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Отчет" sheetId="1" r:id="rId5"/>
    <sheet state="visible" name="2023" sheetId="2" r:id="rId6"/>
  </sheets>
  <definedNames/>
  <calcPr/>
</workbook>
</file>

<file path=xl/sharedStrings.xml><?xml version="1.0" encoding="utf-8"?>
<sst xmlns="http://schemas.openxmlformats.org/spreadsheetml/2006/main" count="6689" uniqueCount="3567">
  <si>
    <t>Столбец 1</t>
  </si>
  <si>
    <t>Дата</t>
  </si>
  <si>
    <t>Наименование заявителя</t>
  </si>
  <si>
    <t>№ и дата заявки</t>
  </si>
  <si>
    <t>№ отчета инспекции</t>
  </si>
  <si>
    <t>Примечание</t>
  </si>
  <si>
    <t>Столбец 2</t>
  </si>
  <si>
    <t>15.09.2023г.</t>
  </si>
  <si>
    <t>КХ «МЫРЗА»
 Республика Казахстан, Туркестанская область, Сарыагашский район, Жартытюбинский сельский округ, село Ынтымак, 069 квартал, 1265 участок</t>
  </si>
  <si>
    <t>№3 от 08.09.2023г.</t>
  </si>
  <si>
    <t>№1</t>
  </si>
  <si>
    <t>ШЕРГАЗИЕВА М тел 8-775-829-71-11</t>
  </si>
  <si>
    <r>
      <rPr>
        <rFont val="Times New Roman"/>
        <color theme="1"/>
        <sz val="12.0"/>
      </rPr>
      <t>ИП Шергазиева М Республика Казахстан, Туркестанская область, Сарыагашский район, Жартытюбинский сельский округ, село Ынтымак, улица А. Мансурова (к/н 19:296:071:1042), дом 25, (к / н 19:296:071:979) дом 51</t>
    </r>
    <r>
      <rPr>
        <rFont val="Arial"/>
        <color theme="1"/>
        <sz val="12.0"/>
      </rPr>
      <t>.</t>
    </r>
  </si>
  <si>
    <t>№12 от 11.09.2023г.</t>
  </si>
  <si>
    <t>№2</t>
  </si>
  <si>
    <t>КХ «АДИБА» 
 Республика Казахстан, Туркестанская область, Сарыагашский район, Жартытюбинский сельский округ, село Ынтымак, 069 квартал, 1199 участок</t>
  </si>
  <si>
    <t>№4 от 08.09.2023г.</t>
  </si>
  <si>
    <t>№3</t>
  </si>
  <si>
    <t>ШЕРГАЗИЕВ МИРФТИЛЛА  тел 8-775-829-71-11</t>
  </si>
  <si>
    <t>КХ «Акпар» Республика Казахстан, Туркестанская область, Сарыагашский район, сельский округ Жартытюбе, село Ынтымак, квартал 069, участок 1250.</t>
  </si>
  <si>
    <t>№2 от 08.09.2023г.</t>
  </si>
  <si>
    <t>№4</t>
  </si>
  <si>
    <t>ИСАМЕДОВ АКПАР тел 8-778-266-33-17</t>
  </si>
  <si>
    <t>КХ «ШОНАЗАР»
 Республика Казахстан, Туркестанская область, Сарыагашский район, Жартытюбинский сельский округ, село Ынтымак, 069 квартал, 418 участок</t>
  </si>
  <si>
    <t>№26 от 11.09.2023г.</t>
  </si>
  <si>
    <t>№5</t>
  </si>
  <si>
    <t>РАЙМНАЗАРОВА ШОНАЗАР тел 8-702-151-70-00</t>
  </si>
  <si>
    <t>ИП «Раймназаров Ш.А.» 1) Республика Казахстан, Туркестанская область, Сарыагашский район, Жартытюбинский сельский округ, село Бостандык, улица С.Айни, дом 26 (к/н 19:296:074:347:1), 2) Республика Казахстан, Туркестанская область, Сарыагашский район, Жартытюбинский сельский округ, село Ынтымак, квартал 070, участок 1361 (к/н 19:296:070:1361:1).</t>
  </si>
  <si>
    <t>№28 от 11.09.2023г.</t>
  </si>
  <si>
    <t>№6</t>
  </si>
  <si>
    <t>КХ «Сайдуали»
 Республика Казахстан, Туркестанская область, Сарыагашский район, Жибекжолинский сельский округ, село Жибек жолы, 007 квартал, 165 участок.</t>
  </si>
  <si>
    <t>№14 от 11.09.2023г.</t>
  </si>
  <si>
    <t>№7</t>
  </si>
  <si>
    <t>ДЖУСУПБЕКОВ САЙДУАЛИ тел 8-701-489-42-60</t>
  </si>
  <si>
    <t>КХ «РАМИС»
 Республика Казахстан, Туркестанская область, Сарыагашский район, Жибекжолинский сельский округ, село Жибек жолы, 007 квартал, 1332 участок</t>
  </si>
  <si>
    <t>№9 от 08.09.2023г.</t>
  </si>
  <si>
    <t>№8</t>
  </si>
  <si>
    <t>АЪМЕДОВ КАРИМ тел 8-775-271-63-63</t>
  </si>
  <si>
    <t>КХ «ЖАБАЙ АТА»
 1) Республика Казахстан, Туркестанская область, Сарыагашский район, Капланбекский сельский округ, село Капланбек, 059 квартал, участок 440, участок 1551 (к/н 19:296:059:1551, 19:296:059:440), 2) Республика Казахстан, Туркестанская область, Сарыагашский район, Капланбекский сельский округ, село Капланбек, 059 квартал, участок 1039 (к/н 19:296:059:1039), 3) Республика Казахстан, Туркестанская область, Сарыагашский район, Капланбекский сельский округ, село Капланбек, 059 квартал, участок 1040 (к/н 19:296:059:1040).</t>
  </si>
  <si>
    <t>№60 от 12.09.2023г.</t>
  </si>
  <si>
    <t>№9</t>
  </si>
  <si>
    <t>ТУРЕБЕКОВ ЕРГЕШ тел 8-701-498-52-12</t>
  </si>
  <si>
    <t>КХ «ЮСУББЕК»
 Республика Казахстан, Туркестанская область, Сарыагашский район, Жартытюбинский сельский округ, село Ынтымак, 069 квартал, 1395 участок</t>
  </si>
  <si>
    <t>№34 от 11.09.2023г.</t>
  </si>
  <si>
    <t>№10</t>
  </si>
  <si>
    <t>ИРИСМЕТОВ ЮСУББЕК тел  8-778-955-98-68</t>
  </si>
  <si>
    <t>КХ «УМИДА»
 1) Республика Казахстан, Туркестанская область, Сарыагашский район, Капланбекский сельский округ, село Капланбек, 059 квартал, участок 1715 (к/н 19:296:059:1715), 2) Республика Казахстан, Туркестанская область, Сарыагашский район, Капланбекский сельский округ, село Капланбек, 059 квартал, участок 1657 (к/н 19:296:059:1657), 3) Республика Казахстан, Туркестанская область, Сарыагашский район, Капланбекский сельский округ, село Капланбек, 059 квартал, участок 1803 (к/н 19:296:059:1803), 4) Республика Казахстан, Туркестанская область, Сарыагашский район, Капланбекский сельский округ, село Капланбек, 059 квартал, участок 715 (к/н 19:296:059:715)</t>
  </si>
  <si>
    <t>№58 от 12.09.2023г.</t>
  </si>
  <si>
    <t>№11</t>
  </si>
  <si>
    <t>ТУРЕБЕКОВА УМИДА  тел 8-701-498-52-12</t>
  </si>
  <si>
    <t>18.09.2023г.</t>
  </si>
  <si>
    <t>КХ «ФАРМАН»
 1)Республика Казахстан, Туркестанская область, Сарыагашский район, Жибекжолинский сельский округ, село Жибек жолы, 007 квартал, 1163 участок, 2) Республика Казахстан, Туркестанская область, Сарыагашский район, Жибекжолинский сельский округ, село Жибек жолы, 007 квартал, 1254 участок</t>
  </si>
  <si>
    <t>№10 от 11.09.2023г.</t>
  </si>
  <si>
    <t>№12</t>
  </si>
  <si>
    <t>ИСАЕВ ФАРМАН тел 8-701-473-37-39</t>
  </si>
  <si>
    <t>КХ «Паша-ата»
 Республика Казахстан, Туркестанская область, Сарыагашский район, Жибекжолинский сельский округ, село Жибек жолы, 007 квартал, участок 1148 (к/н 19:296:007:1148:1), 2) Республика Казахстан, Туркестанская область, Сарыагашский район, Жибекжолинский сельский округ, село Жибек жолы, 007 квартал, участок 1149 (к/н 19:296:007:1149:1), 3) Республика Казахстан, Туркестанская область, Сарыагашский район, Жибекжолинский сельский округ, село Жибек жолы, 007 квартал, участок 918 (к/н 19:296:007:918:1).</t>
  </si>
  <si>
    <t>№5 от 08.09.2023г.</t>
  </si>
  <si>
    <t>№13</t>
  </si>
  <si>
    <t>АКБЕРДИЕВ А тел 8-702-730-77-77</t>
  </si>
  <si>
    <t>КХ «АЛИДА»
 Республика Казахстан, Туркестанская область, Сарыагашский район, Жыбекжолинский сельский округ, село Жибек Жолы, 007 квартал, 1178 участок</t>
  </si>
  <si>
    <t>№67 от 13.09.2023г.</t>
  </si>
  <si>
    <t>№14</t>
  </si>
  <si>
    <t>АХМЕДОВА АЛИДА ТОФИККЫЗЫ тел 8-701-449-12-12</t>
  </si>
  <si>
    <t>КХ «ШАХСАНАМ»
 Республика Казахстан, Туркестанская область, Сарыагашский район, Жыбекжолинский сельский округ, село Жибек Жолы, 007 квартал, 1293 участок</t>
  </si>
  <si>
    <t>№59 от 12.09.2023г.</t>
  </si>
  <si>
    <t>№15</t>
  </si>
  <si>
    <t>ТАГИЕВА ШАХСАНАМ АГИЕВНА тел 8-775-433-77-77</t>
  </si>
  <si>
    <t>19.09.2023г.</t>
  </si>
  <si>
    <t>ИП «АЙДАРХАН»
 Республика Казахстан, Туркестанская область, Сарыагашский район, Жибекжолинский сельский округ, село Жибек жолы, 007 квартал, участок 601 (к/н 19:296:007:601:1), 007 квартал, участок 188 (к/н 19:296:007:188).</t>
  </si>
  <si>
    <t>№40 от 12.09.2023г.</t>
  </si>
  <si>
    <t>№16</t>
  </si>
  <si>
    <t>АКБЕРДИЕВ АЙДАРХАН тел 8-701-239-48-15</t>
  </si>
  <si>
    <t>ИП «Бердалиева Б.А.»
 Республика Казахстан, Туркестанская область, Сарыагашский район, Жыбекжолинский сельский округ, село Зортобе, ул.Кожахан, д.6</t>
  </si>
  <si>
    <t>№65 от 13.09.2023г.</t>
  </si>
  <si>
    <t>№17</t>
  </si>
  <si>
    <t>БЕРДАЛИЕВА БОТАГОЗ тел 8-778-508-88-94</t>
  </si>
  <si>
    <t>КХ «ЗИКИРЛЛО»
 Республика Казахстан, Туркестанская область, Сарыагашский район, Куркелеский сельский округ, село Куркелес, 045 квартал, 1205 участок</t>
  </si>
  <si>
    <t>№11 от 11.09.2023г.</t>
  </si>
  <si>
    <t>№18</t>
  </si>
  <si>
    <t>НАСИРОВ ЗИКИРЛЛО тел 8-702-748-00-00</t>
  </si>
  <si>
    <t>КХ «ДОКТОРБАЙ» 
 Республика Казахстан, Туркестанская область, Сарыагашский район, Куркелеский сельский округ, село Куркелес, 045 квартал, 563 участок</t>
  </si>
  <si>
    <t>№72 от 13.09.2023г.</t>
  </si>
  <si>
    <t>№19</t>
  </si>
  <si>
    <t>Насиров Докторбай тел 8-702-748-00-00</t>
  </si>
  <si>
    <t>ИП «САЛЫКОВ П.П.»
 Республика Казахстан, Туркестанская область, Сарыагашский район, Жибекжолинский сельский округ, село Жибек жолы, улица Абая №82 (к/н 19:296:014:525), село Зортобе улица Абая дом 11(к/н 19:296:007:1171:1), улица Кожахан дом 97 (к/н 19:296:007:1171:1)</t>
  </si>
  <si>
    <t>№44 от 12.09.2023г.</t>
  </si>
  <si>
    <t>№20</t>
  </si>
  <si>
    <t>САЛЫКОВ П тел 8-702-369-77-77</t>
  </si>
  <si>
    <t>КХ «Тарыберди»
 Республика Казахстан, Туркестанская область, Сарыагашский район, Жыбекжолинский сельский округ, село Жибек Жолы, 007 квартал, 1181 участок</t>
  </si>
  <si>
    <t>№6 от 08.09.2023г.</t>
  </si>
  <si>
    <t>№21</t>
  </si>
  <si>
    <t>АКБЕРДИЕВА ФАТИМА тел 8-701-730-77-77</t>
  </si>
  <si>
    <t>20.09.2023г.</t>
  </si>
  <si>
    <t>ИП «МИРСАЛИМОВА М»
 Республика Казахстан, Туркестанская область, Сарыагашский район, Куркелесский сельский округ, село Енкес, улица Айни, дом 35</t>
  </si>
  <si>
    <t>№116 от 14.09.2023г.</t>
  </si>
  <si>
    <t>№22</t>
  </si>
  <si>
    <t>МИРСАЛИМОВА МАЛАХАТ 8-778-890-64-13 8-702-619-21-15</t>
  </si>
  <si>
    <t>ИП «Ташметов А»
 1) Республика Казахстан, Туркестанская область, Сарыагашский район, Куркелесский сельский округ, село Енкес, ул.Дружбы Народов, д.27 (к/н 19:296:049:1329:1); 2) Республика Казахстан, Туркестанская область, Сарыагашский район, Куркелесский сельский округ, село Енкес, ул.Дружбы Народов, д.25 (к/н 19:296:049:1108:1);</t>
  </si>
  <si>
    <t>№89 от 14.09.2023г.</t>
  </si>
  <si>
    <t>№23</t>
  </si>
  <si>
    <t>ТАШМЕТОВ АЗИМЖАН тел 8-701-135-49-28</t>
  </si>
  <si>
    <t>КХ «ШАРИПБАЙ АТА»
 Республика Казахстан, Туркестанская область, Сарыагашский район, Куркелесский сельский округ, село Куркелес, 045 квартал, 727 участок</t>
  </si>
  <si>
    <t>№113 от 14.09.2023г.</t>
  </si>
  <si>
    <t>№24</t>
  </si>
  <si>
    <t>КЕНЖАЕВА М 8-778-541-38-42</t>
  </si>
  <si>
    <t>КХ «ХУДРАТ»
 Республика Казахстан, Туркестанская область, Сарыагашский район, Куркелеский сельский округ, село Куркелес, 045 квартал, 1358 участок</t>
  </si>
  <si>
    <t>№20 от 11.09.2023г.</t>
  </si>
  <si>
    <t>№25</t>
  </si>
  <si>
    <t>ХАДИЕВ ХУДРАТ тел 8-775-695-79-79</t>
  </si>
  <si>
    <t>КХ «ЕРАЛИ»
 Республика Казахстан, Туркестанская область, Сарыагашский район, Куркелесский сельский округ, село Куркелес, 045 квартал, 1742 участок</t>
  </si>
  <si>
    <t>№109 от 14.09.2023г..</t>
  </si>
  <si>
    <t>№26</t>
  </si>
  <si>
    <t>МАМЫТОВ ЕРАЛИ 8-775-431-01-56</t>
  </si>
  <si>
    <t>КХ «ХУСЕИН»
 Республика Казахстан, Туркестанская область, Сарыагашский район, Жибекжолинский сельский округ, село Жибек жолы, 007 квартал, 1375 участок, 2) Республика Казахстан, Туркестанская область, Сарыагашский район, Жибекжолинский сельский округ, село Жибек жолы, 007 квартал, 1140 участок</t>
  </si>
  <si>
    <t>№13 от 11.09.2023г.</t>
  </si>
  <si>
    <t>№27</t>
  </si>
  <si>
    <t>АКБЕРДИЕВ К П тел 8-702-628-50-22, 8-702-439-11-12</t>
  </si>
  <si>
    <t>22.09.2023г.</t>
  </si>
  <si>
    <t>КХ «Нуржан»
 Республика Казахстан, Туркестанская область, Сарыагашский район, Жибекжолинский сельский округ, село Жибек жолы, 007 квартал, 1080 участок</t>
  </si>
  <si>
    <t>№276 от 21.09.2023</t>
  </si>
  <si>
    <t>№28</t>
  </si>
  <si>
    <t>УРИСБАЕВ НУРЖАН АБДАКИМОВИЧ 8-701-495-76-56</t>
  </si>
  <si>
    <t xml:space="preserve">КХ «Абдикахар»  Республика Казахстан, Туркестанская область, Сарыагашский район, Жибекжолинский сельский округ, село Жибек жолы, 007 квартал, 975 участок. </t>
  </si>
  <si>
    <t>№260 от 21.09.2023г.</t>
  </si>
  <si>
    <t>№29</t>
  </si>
  <si>
    <t>АХМЕТОВ АБДИКАХАР МАХАМАТОВИЧ 8-701-436-57-79</t>
  </si>
  <si>
    <t>КХ «Гулага» 
 Республика Казахстан, Туркестанская область, Сарыагашский район, Жибекжолинский сельский округ, село Жибек Жолы, квартал 007, участок 147</t>
  </si>
  <si>
    <t>№275 от 21.09.2023г.</t>
  </si>
  <si>
    <t>№30</t>
  </si>
  <si>
    <t>АЗИЗОВ ГУЛАГА 8-778-538-18-38</t>
  </si>
  <si>
    <t>КХ «РУСТЕМ»
 Республика Казахстан, Туркестанская область, Сарыагашский район, Капланбекский сельский округ, село Капланбек, 059 квартал, 706 участок</t>
  </si>
  <si>
    <t>№256 от 21.09.2023г.</t>
  </si>
  <si>
    <t>№31</t>
  </si>
  <si>
    <t>ЗОТОВ РУСТЕМ АЛИЕВИЧ  8-702-166-46-96</t>
  </si>
  <si>
    <t>КХ «Испандияр»
 Республика Казахстан, Туркестанская область, Сарыагашский район, Жибекжолинский сельский округ, село Жибек Жолы, квартал 007, участок 1162</t>
  </si>
  <si>
    <t>№274 от 21.09.2023г.</t>
  </si>
  <si>
    <t>№32</t>
  </si>
  <si>
    <t>АЗИЗОВ ИСПАНДИЯР НУРИДИНОГЛЫ 8-778-689-76-76</t>
  </si>
  <si>
    <t>ИП "SIRGELI BATYR"
 Республика Казахстан, Туркестанская область, Сарыагашский район, Жибекжолинский сельский округ, село Жибек жолы, 007 квартал, 1080 участок</t>
  </si>
  <si>
    <t>№305 от 21.09.2023г.</t>
  </si>
  <si>
    <t>№33</t>
  </si>
  <si>
    <t>БУЛЕКОВ БАУЫРЖАН СЕРИКУЛОВИЧ  8-707-720-03-07</t>
  </si>
  <si>
    <t>КХ «Баходир»
 Республика Казахстан, Туркестанская область, Сарыагашский район, сельский округ Жолбук, село Ынттымак, квартал 069, участок 1413</t>
  </si>
  <si>
    <t>№124 от 15.09.2023г.</t>
  </si>
  <si>
    <t>№34</t>
  </si>
  <si>
    <t>ОРМАНОВ БАХОДИР 8-778-594-98-72</t>
  </si>
  <si>
    <t>КХ «ЖАСУР»
 Республика Казахстан, Туркестанская область, Сарыагашский район, сельский округ Куркелес, квартал 045, участок 1936</t>
  </si>
  <si>
    <t>№316 от 22.09.2023г.</t>
  </si>
  <si>
    <t>№35</t>
  </si>
  <si>
    <t>ТАШМЕТОВА МУКАРАМА 8-778-902-64-03</t>
  </si>
  <si>
    <t>КХ «Досан-ата»
 Республика Казахстан, Туркестанская область, Сарыагашский район, сельский округ Жибек жолы, село Жибек Жолы, квартал 007, участок 715</t>
  </si>
  <si>
    <t>№284 от 21.09.2023г.</t>
  </si>
  <si>
    <t>№36</t>
  </si>
  <si>
    <t>АЙНАКУЛОВ АБДИГАППАР ДОСАНОВИЧ тел 8-778-283-77-92</t>
  </si>
  <si>
    <t>КХ "НУРЛАН"
 Республика Казахстан, Туркестанская область, Сарыагашский район, сельский округ Куркелес, село Куркелес, квартал 045, участок 345</t>
  </si>
  <si>
    <t>№291 от 21.09.2023г.</t>
  </si>
  <si>
    <t>№37</t>
  </si>
  <si>
    <t>НУРБАКИМОВ НУРЛАН тел 8-700-910-52-80</t>
  </si>
  <si>
    <t>КХ «БАХРОМ»
 Республика Казахстан, Туркестанская область, Сарыагашский район, Жартытюбинский сельский округ, село Ынтымак, 069 квартал, 1574 участок</t>
  </si>
  <si>
    <t>№87 от 14.09.2023г.</t>
  </si>
  <si>
    <t>№38</t>
  </si>
  <si>
    <t>ДЖУМАБАЕВ БАХРОМ БАХАДИРОВИЧ тел 8-778-928-77-77</t>
  </si>
  <si>
    <t>КХ «Комилбек» 
 Республика Казахстан, Туркестанская область, Сарыагашский район, сельский округ Жолбук, село Ынттымак, квартал 069, участок 020</t>
  </si>
  <si>
    <t>№292 от 21.09.2023г.</t>
  </si>
  <si>
    <t>№39</t>
  </si>
  <si>
    <t>МИРЗОКАРИМОВ КОМИЛБЕК САМСОКБЕКОВИЧ тел 8-702-901-31-31</t>
  </si>
  <si>
    <t>КХ «Зулпихар»
 Республика Казахстан, Туркестанская область, Сарыагашский район, сельский округ Куркелес, село Куркелес, квартал 045, участок 450</t>
  </si>
  <si>
    <t>№295 от 21.09.2023г.</t>
  </si>
  <si>
    <t>№40</t>
  </si>
  <si>
    <t>ТАШМЕТОВ ЗУЛПИХАР тел 8-701-475-66-34</t>
  </si>
  <si>
    <t>КХ «ТАЛИПЖАН»
 Республика Казахстан, Туркестанская область, Сарыагашский район, сельский округ Жартытобе, село Ынттымак, квартал 069, участок 1078</t>
  </si>
  <si>
    <t>№157 от 15.09.2023г.</t>
  </si>
  <si>
    <t>№41</t>
  </si>
  <si>
    <t>25.09.2023г.</t>
  </si>
  <si>
    <t>КХ «РУСЛАН»
 Республика Казахстан, Туркестанская область, Сарыагашский район, Капланбекский сельский округ, село Капланбек жолы, квартал 059, участок 1130</t>
  </si>
  <si>
    <t>№268 от 21.09.2023г.</t>
  </si>
  <si>
    <t>№42</t>
  </si>
  <si>
    <t>НАСРУЛЛАЕВ РУСЛАН МАШАЛЛАЕВИЧ 8-702-666-01-11</t>
  </si>
  <si>
    <t>ИП «Райымбек»
 Республика Казахстан, Туркестанская область, Сарыагашский район, Жыбекжолинский сельский округ, село Диханбаба, улица Береке, дом №13.</t>
  </si>
  <si>
    <t>№155 от 15.09.2023г.</t>
  </si>
  <si>
    <t>№43</t>
  </si>
  <si>
    <t>КХ "ДИДАР"
 Республика Казахстан, Туркестанская область, Сарыагашский район, Капланбекский сельский округ, село Капланбек, квартал 059, участок 021, участок 749, участок 1153,</t>
  </si>
  <si>
    <t>№296 от 21.09.2023г.</t>
  </si>
  <si>
    <t>№44</t>
  </si>
  <si>
    <t>БАЛҒАНОВ ДИДАР ЖАҢБЫРБАЙҰЛЫ тел 8-775-924-64-64</t>
  </si>
  <si>
    <t>ИП Орынханов С
 Республика Казахстан, Туркестанская область, Сарыагашский район, Жибекжолинский сельский округ, село Зортобе, ул.Шапагат, №12</t>
  </si>
  <si>
    <t>№115 от 14.09.2023г.</t>
  </si>
  <si>
    <t>№45</t>
  </si>
  <si>
    <t>ОРЫНХАНОВ СЕЙТХАН ТУЛЕХОДЖАЕВИЧ  8-775-499-71-89</t>
  </si>
  <si>
    <t>КХ «ЭЛЬНУР» 
 Республика Казахстан, Туркестанская область, Сарыагашский район, Жибекжолинский сельский округ, село Жибек Жолы, квартал 007, участок 133</t>
  </si>
  <si>
    <t>№71 от 13.09.2023г</t>
  </si>
  <si>
    <t>№46</t>
  </si>
  <si>
    <t>ДАВЛЕТОВ ЭЛЬНУР  тел 8-778-777-88-77</t>
  </si>
  <si>
    <t>26.09.2023г.</t>
  </si>
  <si>
    <t>ИП «ХУСЕИНОВА»
 Республика Казахстан, Туркестанская область, Сарыагашский район, Жыбекжолинский сельский округ, село Саркырама, 098 квартал, участок 166, участок 167, участок 168, участок 184, участок 185, участок 186.</t>
  </si>
  <si>
    <t>№134 от 15.09.2023г.</t>
  </si>
  <si>
    <t>№47</t>
  </si>
  <si>
    <t>ХУСЕИНОВА СЕХРАНА 8-778-402-00-20</t>
  </si>
  <si>
    <t>КХ «Гульнар»
 Республика Казахстан, Туркестанская область, Сарыагашский район, Куркелесский сельский округ, село Куркелес, квартал 045, участок 2024</t>
  </si>
  <si>
    <t>№90 от 14.09.2023г.</t>
  </si>
  <si>
    <t>№48</t>
  </si>
  <si>
    <t>ГИНИАТУЛЛИНА ГУЛЬНАР РИНАТОВНА тел 8-778-951-37-07</t>
  </si>
  <si>
    <t>КХ «Клара»
 Республика Казахстан, Туркестанская область, Сарыагашский район, Жибекжолинский сельский округ, село Жибек Жолы, квартал 007, участок 283</t>
  </si>
  <si>
    <t>№74 от 13.09.2023г.</t>
  </si>
  <si>
    <t>№49</t>
  </si>
  <si>
    <t>КУКЕЕВА КЛАРА ИСАКОВНА тел 8-775-816-37-73</t>
  </si>
  <si>
    <t>КХ «НУРИМАН»
 Республика Казахстан, Туркестанская область, Сарыагашский район, сельский округ Дербисек, село Дербисек, квартал 016, участок 788</t>
  </si>
  <si>
    <t>№66 от 13.09.2023г.</t>
  </si>
  <si>
    <t>№50</t>
  </si>
  <si>
    <t>РАМАНКУЛОВА ТУРГУНАЙ тел 8-707-175-85-86</t>
  </si>
  <si>
    <t>КХ «Шахрали»
 Республика Казахстан, Туркестанская область, Сарыагашский район, Капланбекский сельский округ, село Капланбек, 059 квартал, 604 участок</t>
  </si>
  <si>
    <t>№92 от14.09.2023г.</t>
  </si>
  <si>
    <t>№51</t>
  </si>
  <si>
    <t>ГАСАНОВ ШАХРАЛИ тел 8-778-845-77-70</t>
  </si>
  <si>
    <t>КХ «ЕЙНУР»
 Республика Казахстан, Туркестанская область, Сарыагашский район, Капланбекский сельский округ, село Капланбек, 059 квартал, 1991 участок</t>
  </si>
  <si>
    <t>№133 от 15.09.2023г.</t>
  </si>
  <si>
    <t>№52</t>
  </si>
  <si>
    <t>НУРИЕВ ЕЙНУР МАГАМЕДОГЛЫ 8-701-344-99-31</t>
  </si>
  <si>
    <t>КХ «Жанболат»
 Республика Казахстан, Туркестанская область, Сарыагашский район, Капланбекский сельский округ, квартал 059, участок 541</t>
  </si>
  <si>
    <t>№204 от 19.09.2023г.</t>
  </si>
  <si>
    <t>№53</t>
  </si>
  <si>
    <t>ШАЛҚАРОВ ЖАМБОЛАТ  8-778-311-04-23</t>
  </si>
  <si>
    <t>27.09. 2023г.</t>
  </si>
  <si>
    <t>ИП «АБДИРАШЕВ Ж.М.»
 Республика Казахстан, Туркестанская область, Сарыагашский район, Капланбекский сельский округ, квартал 059, участок 1301</t>
  </si>
  <si>
    <t>№52 от 12.09.2023г.</t>
  </si>
  <si>
    <t>№54</t>
  </si>
  <si>
    <t>АБДИРАШЕВ ЖАЛГАС тел 8-775-779-43-50</t>
  </si>
  <si>
    <t>ИП «АБДИРАШЕВ МАМЫР»
 Республика Казахстан, Туркестанская область, Сарыагашский район, Капланбекский сельский округ, село Жонарык, ул. Достык, 37 дом</t>
  </si>
  <si>
    <t>№50 от 12.09.2023г.</t>
  </si>
  <si>
    <t>№55</t>
  </si>
  <si>
    <t>АБДИРАШЕВ МАМЫР тел 8-705-849-51-77</t>
  </si>
  <si>
    <t>27.09.2023г.</t>
  </si>
  <si>
    <t>КХ «ЕСЕН»
 1)Республика Казахстан, Туркестанская область, Сарыагашский район, Капланбекский сельский округ, село Канагат, улица Е.Исаков, дом 10, 2) Республика Казахстан, Туркестанская область, Сарыагашский район, Капланбекский сельский округ, село Капланбек, 059 квартал, 066 участок</t>
  </si>
  <si>
    <t>№94 от 14.09.2023г.</t>
  </si>
  <si>
    <t>№56</t>
  </si>
  <si>
    <t>ИСАКОВ КОШКАРАЛИ ЕСЕНОВИЧ тел 8-701-475-35-50</t>
  </si>
  <si>
    <t>КХ «Абиш»
 Республика Казахстан, Туркестанская область, Сарыагашский район, Жибекжолинский сельский округ, село Жибек Жолы, квартал 007, участок 1071</t>
  </si>
  <si>
    <t>№110 от 14.09.2023г.</t>
  </si>
  <si>
    <t>№57</t>
  </si>
  <si>
    <t>АБИШЕВ Ж 8-778-178-35-30</t>
  </si>
  <si>
    <t>ИП «Фаез»
 Республика Казахстан, Туркестанская область, Сарыагашский район, сельский округ Жолбебе, село Бостандык, улица А. Раймбаева, дом 24</t>
  </si>
  <si>
    <t>№152 от 15.09.2023г.</t>
  </si>
  <si>
    <t>№58</t>
  </si>
  <si>
    <t>РАЙМБОЕВ ФАЕЗ 8-775-642-92-53</t>
  </si>
  <si>
    <t>КХ «РАИМБАЙ АТА»
 Республика Казахстан, Туркестанская область, Сарыагашский район, Жартытюбинский сельский округ, село Ынтымак, 069 квартал, 1100 участок</t>
  </si>
  <si>
    <t>№49 от 12.09.2023г.</t>
  </si>
  <si>
    <t>№59</t>
  </si>
  <si>
    <t>РАИМБОЕВ ЗАРУХ ОЛИМЖОНОВИЧ тел 8-702-269-75-60</t>
  </si>
  <si>
    <t>ИП «Жахонгул» 
 Республика Казахстан, Туркестанская область, Сарыагашский район, сельский округ Жолбебе, село Бостандык, улица А. Раймбаева, дом 18</t>
  </si>
  <si>
    <t>№153 от 15.09.2023г.</t>
  </si>
  <si>
    <t>№60</t>
  </si>
  <si>
    <t>рАЙМБАЕВА ЖАХОНГУЛЬ  8-775-642-92-53</t>
  </si>
  <si>
    <t>КХ «Шарипа»
 Республика Казахстан, Туркестанская область, Сарыагашский район, сельский округ Жартытубе, село Ынттымак, квартал 069, участок 520</t>
  </si>
  <si>
    <t>№322 от 22.09.2023г.</t>
  </si>
  <si>
    <t>№61</t>
  </si>
  <si>
    <t>ХАЙДАРОВА ШАРИПА  8-778-611-60-70</t>
  </si>
  <si>
    <t>ИП «Раимбоев З.О.»
 Республика Казахстан, Туркестанская область, Сарыагашский район, Жартытюбинский сельский округ, село Бостандык, квартал 069, участок 1421</t>
  </si>
  <si>
    <t>№48 от 12.09.2023г.</t>
  </si>
  <si>
    <t>№62</t>
  </si>
  <si>
    <t>КХ «ГАВХАР»
 Республика Казахстан, Туркестанская область, Сарыагашский район, Жартытобинский сельский округ, село Бастандык, квартал 069, участок 1216</t>
  </si>
  <si>
    <t>№55 от 12.09.2023г.</t>
  </si>
  <si>
    <t>№63</t>
  </si>
  <si>
    <t>РАИМНАЗАРОВА ГАВХАР тел 8-775-677-07-90 8-775-505-75-77</t>
  </si>
  <si>
    <t>КХ «Хуршед»
 Республика Казахстан, Туркестанская область, Сарыагашский район, сельский округ Жартытобе, село Ынттымак, квартал 069, участок 1122</t>
  </si>
  <si>
    <t>№321 от 22.09.2023г.</t>
  </si>
  <si>
    <t>№64</t>
  </si>
  <si>
    <t>КХ «НУРИПА»
 Республика Казахстан, Туркестанская область, Сарыагашский район, сельский округ Жибекжолинский, село Жибек жолы, улица Оркен, дом 43 (19:296:010:1700); 2) Республика Казахстан, Туркестанская область, Сарыагашский район, сельский округ Жибекжолинский, село Жибек жолы, квартал 007, участок 231 (19:296:007: 231)</t>
  </si>
  <si>
    <t>№194 от 19.09.2023г.</t>
  </si>
  <si>
    <t>№65</t>
  </si>
  <si>
    <t>МАХУЛБЕКОВА НУРИПА ТУРГУНОВНА тел 8-701263-07-33</t>
  </si>
  <si>
    <t>ИП «Раимназарова М»
 Республика Казахстан, Туркестанская область, Сарыагашский район, Жартытобинский сельский округ, село Ынттымак, село Аппаз, дом 4/1</t>
  </si>
  <si>
    <t>№126 от 15.09.2023г.</t>
  </si>
  <si>
    <t>№66</t>
  </si>
  <si>
    <t>РАИМНАЗАРОВА Б 8-701-351-37-77</t>
  </si>
  <si>
    <t>КХ «ЗАРИНА»
 Республика Казахстан, Туркестанская область, Сарыагашский район, сельский округ Жартытюбинский, село Бостандык, квартал 069, участок 190</t>
  </si>
  <si>
    <t>№161 от 15.09.2023г.</t>
  </si>
  <si>
    <t>№67</t>
  </si>
  <si>
    <t>Сейдыакбар Зарина Сейдахметовна 8-778-928-77-77 8-778-989-19-19</t>
  </si>
  <si>
    <t>КХ «Мукаддас»
 Республика Казахстан, Туркестанская область, Сарыагашский район, Жартытюбинский сельский округ, село Ынтымак, квартал 069, участок 1481</t>
  </si>
  <si>
    <t>№127 от 15.09.2023г.</t>
  </si>
  <si>
    <t>№68</t>
  </si>
  <si>
    <t>РАЙМНАЗАРОВА Б  8-701-351-37-77</t>
  </si>
  <si>
    <t>28.09.2023г.</t>
  </si>
  <si>
    <t>ИП «Таджибаев З»
 Республика Казахстан, Туркестанская область, Сарыагашский район, сельский округ Жарты тобе, село Ынтымак, ул. Т.Сейткасымов, д.7</t>
  </si>
  <si>
    <t>№359 от 03.10.2023г.</t>
  </si>
  <si>
    <t>№69</t>
  </si>
  <si>
    <t>ТАДЖИБАЕВ ЗОИРЖАН  8-778-710-40-48</t>
  </si>
  <si>
    <t>КХ «Коншу»
 Республика Казахстан, Туркестанская область, Сарыагашский район, Капланбекский сельский округ, село Капланбек, квартал 059, участок 093</t>
  </si>
  <si>
    <t>№97 от 14.09.2023г.</t>
  </si>
  <si>
    <t>№70</t>
  </si>
  <si>
    <t>КОНШУ ЭЛИМДАРИЙ тел 8-775-427-68-81</t>
  </si>
  <si>
    <t>КХ «Тойчибай ата» 
 Республика Казахстан, Туркестанская область, Сарыагашский район, Жартытобинский сельский округ, село Ынттымак, квартал 069, участок 988</t>
  </si>
  <si>
    <t>№288 от 21.09.2023г.</t>
  </si>
  <si>
    <t>№71</t>
  </si>
  <si>
    <t>ТУРСЫНБАЕВ ТОЙЧИБАЙ тел 8-702-514-17-95</t>
  </si>
  <si>
    <t>ИП «АСАДОВ Р.М.»
 Республика Казахстан, Туркестанская область, Сарыагашский район, Жибекжолинский сельский округ, село Жибек жолы, 294 квартал, 018 участок</t>
  </si>
  <si>
    <t>№69 от 13.09.2023г.</t>
  </si>
  <si>
    <t>№72</t>
  </si>
  <si>
    <t>Асадов Рафил Мирзаевич тел 8-778-661-53-87</t>
  </si>
  <si>
    <t>КХ «Ханоглан»
 Республика Казахстан, Туркестанская область, Сарыагашский район, Жибекжолинский сельский округ, село Жибек Жолы, квартал 007, участок 1170</t>
  </si>
  <si>
    <t>№259 от 21.09.2023г.</t>
  </si>
  <si>
    <t>№73</t>
  </si>
  <si>
    <t>ИСКЕНДЕРОВ ХАНОГЛАН БАРАТОГЛЫ 8-702-368-66-49</t>
  </si>
  <si>
    <t>ИП «Тугашева Парахат»
 Республика Казахстан, Туркестанская область, Сарыагашский район, Жартытюбинский сельский округ, село Ынтымак, улица Бескорган, дом 24.</t>
  </si>
  <si>
    <t>№120 от 14.09.2023г.</t>
  </si>
  <si>
    <t>№74</t>
  </si>
  <si>
    <t>ТУГАШЕВА ПАРАХОТ 8-702-342-70-12</t>
  </si>
  <si>
    <t>ИП «Мирзаев Ш.И.»
 Республика Казахстан, Туркестанская область, Сарыагашский район, сельский округ Жартытобе, село Бостандык, квартал 074, участок 141</t>
  </si>
  <si>
    <t>№136 от 15.09.2023г.</t>
  </si>
  <si>
    <t>№75</t>
  </si>
  <si>
    <t>МИРЗАЕВ ШЕРЗОД  8-702-358-91-1</t>
  </si>
  <si>
    <t>КХ «Досмурад»
 Республика Казахстан, Туркестанская область, Сарыагашский район, сельский округ Жартытюбинский, село Ынтымак, квартал 069, участок 1086</t>
  </si>
  <si>
    <t>№82 от 14.09.2023г.</t>
  </si>
  <si>
    <t>№76</t>
  </si>
  <si>
    <t>РАЙМБАЕВ ДОСМУРАД тел 8-775-649-27-37</t>
  </si>
  <si>
    <t>ИП «Камаров Д.С»
 Республика Казахстан, Туркестанская область, Сарыагашский район, сельский округ Жартытобе, село Бостандык, ул. А.Рудаки, д,20</t>
  </si>
  <si>
    <t>№147 от 15.09.2023г.</t>
  </si>
  <si>
    <t>№77</t>
  </si>
  <si>
    <t>КАМАРОВ ДИЛОЕР 8-702-185-39-37</t>
  </si>
  <si>
    <t>ИП «Тугашев Буньед»
 Республика Казахстан, Туркестанская область, Сарыагашский район, сельский округ Жартытобе, село Ынтымак, ул. А.Мансуров, д,31</t>
  </si>
  <si>
    <t>№121 от 14.09.2023г.</t>
  </si>
  <si>
    <t>№78</t>
  </si>
  <si>
    <t>ТУГАШЕВ БУНЬЕД 8-775-644-60-90</t>
  </si>
  <si>
    <t>ИП «ДОСМУРАТ»
 Республика Казахстан, Туркестанская область, Сарыагашский район, Жартытюбинский сельский округ, село Бостандык, квартал 069, участок 1325</t>
  </si>
  <si>
    <t>№149 от 15.09.2023г.</t>
  </si>
  <si>
    <t>№79</t>
  </si>
  <si>
    <t>ИП «Кумеков Ахылбек»
 Республика Казахстан, Туркестанская область, Сарыагашский район, Жыбекжолинский сельский округ, село Диханбаба, улица Т.Айбергенова, дом 22.</t>
  </si>
  <si>
    <t>№104 от 14.09.2023г.</t>
  </si>
  <si>
    <t>№80</t>
  </si>
  <si>
    <t>КУМЕКОВ АХЫЛБЕК 8-701-617-40-15</t>
  </si>
  <si>
    <t>КХ «НАЗАКЕТ»
 Республика Казахстан, Туркестанская область, Сарыагашский район, Жибекжолинский сельский округ, село Жибек Жолы, квартал 007, участок 1119</t>
  </si>
  <si>
    <t>№266 от 21.09.2023г.</t>
  </si>
  <si>
    <t>№81</t>
  </si>
  <si>
    <t>ДАВЛЕТОВА НАЗАКЕТ 8-778-101-30-74</t>
  </si>
  <si>
    <t>29.09.2023г.</t>
  </si>
  <si>
    <t>КХ «Парасат»
 Республика Казахстан, Туркестанская область, Сарыагашский район, Дербисекский сельский округ, село Дербисек, квартал 016, участок 082</t>
  </si>
  <si>
    <t>№19 от 11.09.2023г.</t>
  </si>
  <si>
    <t>№82</t>
  </si>
  <si>
    <t>ЧИНИБЕКОВ ЕРМЕК тел 8-778-273-20-28 8-701-125-99-06</t>
  </si>
  <si>
    <t>ИП «МИЛЛИОН KZ»
 Республика Казахстан, Туркестанская область, Сарыагашский район, Дербисекский сельский округ, село Дербисек, ул. Жанузак Ата, 40 дом</t>
  </si>
  <si>
    <t>№326 от 26.09.2023г.</t>
  </si>
  <si>
    <t>№83</t>
  </si>
  <si>
    <t>ИП «Сүлеймен Райхан»
 Республика Казахстан, Туркестанская область, Ордабасынский район, Буржарский сельский округ, квартал 004, участок 102</t>
  </si>
  <si>
    <t>№282 от 21.09.2023г.</t>
  </si>
  <si>
    <t>№84</t>
  </si>
  <si>
    <t>СҮЛЕЙМЕН РАЙХАН  8-778-543-43-84</t>
  </si>
  <si>
    <t>КХ «Шафкат»
 Республика Казахстан, Туркестанская область, Сарыагашский район, Капланбекский сельский округ, село Капланбек, квартал 059, участок 1027</t>
  </si>
  <si>
    <t>№289 от 21.09.2023г.</t>
  </si>
  <si>
    <t>№85</t>
  </si>
  <si>
    <t>КАРИМОВА ШАВКАТ МАШАЛЛАКЫЗЫ тел 8-701-565-81-55</t>
  </si>
  <si>
    <t>КХ «УКТАМ»
 Республика Казахстан, Туркестанская область, Сарыагашский район, населенный пункт Дербисек, квартал 016, участок 639</t>
  </si>
  <si>
    <t>№218 от 20.09.2023г.</t>
  </si>
  <si>
    <t>№86</t>
  </si>
  <si>
    <t>ГУЛЯМОВ УКТАМ АБЖАБАРОВИЧ  8-707-868-70-91</t>
  </si>
  <si>
    <t>КХ «ЗИЯТ»
 Республика Казахстан, Туркестанская область, Сарыагашский район, Дербисекский сельский округ, квартал 016, участок 642</t>
  </si>
  <si>
    <t>№325 от 26.09.2023г.</t>
  </si>
  <si>
    <t>№87</t>
  </si>
  <si>
    <t>ГУЛАМОВ АВРАЛ  8-775-644-04-50</t>
  </si>
  <si>
    <t>КХ «Көбей»
 Республика Казахстан, Туркестанская область, Сарыагашский район, Дербисекский сельский округ, село Дербисек, квартал 016, участок 095</t>
  </si>
  <si>
    <t>№18 от 11.09.2023г.</t>
  </si>
  <si>
    <t>№88</t>
  </si>
  <si>
    <t>ЧИНИБЕКОВ КОБЕЙ тел 8-702-243-14-14</t>
  </si>
  <si>
    <t>ИП «Балтабаева К.П.» 
 Республика Казахстан, Туркестанская область, Сарыагашский район, Дербисекский сельский округ, село Дербисек, улица Жастар, дом 7</t>
  </si>
  <si>
    <t>№62 от 12.09.2023г.</t>
  </si>
  <si>
    <t>№89</t>
  </si>
  <si>
    <t>БАЛТАБАЕВА КУЛАЙНА ПАЗИЛОВНА тел 8-775-338-95-63</t>
  </si>
  <si>
    <t>КХ «ЖУСИПАЛИ»
 Республика Казахстан, Туркестанская область, Сарыагашский район, Дербисекский сельский округ, село Дербисек, квартал 016, участок 448</t>
  </si>
  <si>
    <t>№96 от 14.09.2023г.</t>
  </si>
  <si>
    <t>№90</t>
  </si>
  <si>
    <t>КХ «Сабит»
 Республика Казахстан, Туркестанская область, Сарыагашский район, Дербисекский сельский округ, село Дербисек, 016 квартал, 074 участок</t>
  </si>
  <si>
    <t>№56 от 12.09.2023г.</t>
  </si>
  <si>
    <t>№91</t>
  </si>
  <si>
    <t>РАХМЕТОВ САБИТАБДРАЗАКОВИЧ тел 8-775-971-10-90</t>
  </si>
  <si>
    <t>КХ «МАНСУР»
 Республика Казахстан, Туркестанская область, Сарыагашский район, Жыбекжолинский сельский округ, село Жибек Жолы, квартал 007, участок 1409.</t>
  </si>
  <si>
    <t>№254 от 21.09.2023г.</t>
  </si>
  <si>
    <t>№92</t>
  </si>
  <si>
    <t>ВАЛИШЕВ МАНСУР МАХАРАМ ОГЛЫ 8-778-660-11-40</t>
  </si>
  <si>
    <t>КХ «ФАРХАД» 
 Республика Казахстан, Туркестанская область, Сарыагашский район, Жибекжолинский сельский округ, село Жибек Жолы, квартал 007, участок 1415</t>
  </si>
  <si>
    <t>№277 от 21.09.2023г.</t>
  </si>
  <si>
    <t>№93</t>
  </si>
  <si>
    <t>АЗИЗОВ ФАРХАД АШРАБОЛГЫ 8-702-402-61-47</t>
  </si>
  <si>
    <t xml:space="preserve">КХ «ПАРЗАЛИ» Республика Казахстан, Туркестанская область, Сарыагашский район, Жыбекжолинский сельский округ, село Жибек Жолы, квартал 007, участок 1141. </t>
  </si>
  <si>
    <t>№251 от 21.09.2023г.</t>
  </si>
  <si>
    <t>№94</t>
  </si>
  <si>
    <t>АХМЕТОВ ПАРЗАЛИ АХМАТОВИЧ  8-778-597-07-07</t>
  </si>
  <si>
    <t>КХ «ЗАУР»
 Республика Казахстан, Туркестанская область, Сарыагашский район, Жибекжолинский сельский округ, село Жибек Жолы, квартал 007, участок 965</t>
  </si>
  <si>
    <t>№258 от 21.09.2023г.</t>
  </si>
  <si>
    <t>№95</t>
  </si>
  <si>
    <t>ТАРЗАМАН ГУЛЬНАРА АТАБАЛАКЫЗЫ 8-778-536-00-00</t>
  </si>
  <si>
    <t>КХ «РИЗА»
 Республика Казахстан, Туркестанская область, Сарыагашский район, сельский округ Жыбек Жолы, село Жыбек Жолы, квартал 007, участок 016, участок 1371, участок 1252</t>
  </si>
  <si>
    <t>№265 от 21.09.2023г.</t>
  </si>
  <si>
    <t>№96</t>
  </si>
  <si>
    <t>АСАДОВ РИЗА МАХРАМОВИЧ 8-778-086-77-77</t>
  </si>
  <si>
    <t>02.10.2023г.</t>
  </si>
  <si>
    <t>КХ «АБУТАЛЫП» Республика Казахстан, Туркестанская область, Сарыагашский район, Капланбекский сельский округ, село Капланбек, квартал 059, участок 1724</t>
  </si>
  <si>
    <t>№306 от 21.09.2023г.</t>
  </si>
  <si>
    <t>№97</t>
  </si>
  <si>
    <t>АГАЕВА ШАМШИНУР ТОХТАРОВНА  8-701-438-21-28</t>
  </si>
  <si>
    <t>КХ «ОРАЗБЕК-АТА»Республика Казахстан, Туркестанская область, Сарыагашский район, сельский округ Дербисек, село Дербисек, квартал 016, участок 609</t>
  </si>
  <si>
    <t>№95 от 14.09.2023г.</t>
  </si>
  <si>
    <t>№98</t>
  </si>
  <si>
    <t>БАЙГОНЫСОВ БЕЙБИТ КУРАЛБАЕВИЧ тел 8-700-348-64-07 8-778-609-02-73</t>
  </si>
  <si>
    <t xml:space="preserve">КХ «АНВАР» Республика Казахстан, Туркестанская область, Сарыагашский район, Жыбекжолинский сельский округ, село Жибек Жолы, 007 квартал, 939 участок. </t>
  </si>
  <si>
    <t>№243 от 21.09.2023г.</t>
  </si>
  <si>
    <t>№99</t>
  </si>
  <si>
    <t>АХМЕТОВ АНВАР МИРЗАНЕМ ОГЛЫ 8-778-807-49-49</t>
  </si>
  <si>
    <t>КХ «Алвард»  Республика Казахстан, Туркестанская область, Сарыагашский район, Капланбекский сельский округ, квартал 059, участок 2021</t>
  </si>
  <si>
    <t>№114 от 14.09.2023г.</t>
  </si>
  <si>
    <t>№100</t>
  </si>
  <si>
    <t>АРАТУНЯН АЛВАРД 8-775-303-17-04-</t>
  </si>
  <si>
    <t>КХ "Салмет" Республика Казахстан, Туркестанская область, Сарыагашский район, Жартытюбинский сельский округ, село Ынтымак, квартал 069, участок 1193</t>
  </si>
  <si>
    <t>№30 от 11.09.2023г.</t>
  </si>
  <si>
    <t>№101</t>
  </si>
  <si>
    <t>САЛМЕТОВ МУРОДИЛЛА тел 8-702-579-11-63</t>
  </si>
  <si>
    <t>ИП "Салметов Муродилла" Республика Казахстан, Туркестанская область, Сарыагашский район, Жартытюбинский сельский округ, село Бостандык, А. Рудаки, дом 23</t>
  </si>
  <si>
    <t>№31 от 11.09.2023г.</t>
  </si>
  <si>
    <t>№102</t>
  </si>
  <si>
    <t>КХ «Зиябек» Республика Казахстан, Туркестанская область, Сарыагашский район, Капланбекский сельский округ, село Капланбек, квартал 059, участок 319</t>
  </si>
  <si>
    <t>№187 от 18.09.2023г.</t>
  </si>
  <si>
    <t>№103</t>
  </si>
  <si>
    <t>ЕЛБАЕВ ЗИЯБЕК САПАРАЛИЕВИЧ тел 8-701-464-67-14 8-776-331-04-67</t>
  </si>
  <si>
    <t xml:space="preserve">ИП «Касимова» Республика Казахстан, Туркестанская область, Сарыагашский район, Жибекжолинский сельский округ, село Диханбаба, улица  Т.Алимкулов, дом 19 (к/н 19:296:012:255), Республика Казахстан, Туркестанская область, Сарыагашский район, сельский округ Жемисти, село Тын, улица  М.Маметова, дом 82 (к/н 19:296:078:062), Республика Казахстан, Туркестанская область, Сарыагашский район, сельский округ Жемисти, село Тын, улица  М.Маметова, дом 82 (к/н 19:296:078:060) </t>
  </si>
  <si>
    <t>№318 от 22.09.2023г.</t>
  </si>
  <si>
    <t>№104</t>
  </si>
  <si>
    <t>КАСИМОВА НАЗИКОЙ  8-701-585-77-77</t>
  </si>
  <si>
    <t>03.10.2023г.</t>
  </si>
  <si>
    <t>ИП «ФИРУЗА»
 Республика Казахстан, Туркестанская область, Сарыагашский район, Жартытюбинский сельский округ, село Ынтымак, улица Т.Сейткасымов, дом 35</t>
  </si>
  <si>
    <t>№182 от 18.09.2023г.</t>
  </si>
  <si>
    <t>№105</t>
  </si>
  <si>
    <t>ХАБИЕВА ФИРУЗА ЯКУБЖАНОВНА тел 8-778-237-96-00 8-702-605-96-56</t>
  </si>
  <si>
    <t>КХ «Азиз ата»  Республика Казахстан, Туркестанская область, Сарыагашский район, Жибекжолинский сельский округ, село Жибек Жолы, квартал 007, участок 283</t>
  </si>
  <si>
    <t>№144 от 15.09.2023г.</t>
  </si>
  <si>
    <t>№106</t>
  </si>
  <si>
    <t>АЗИЗОВ КАРИМ  8-702-758-59-58</t>
  </si>
  <si>
    <t>04.10.2023г.</t>
  </si>
  <si>
    <t>КХ «Сайтмет-ата»
 Республика Казахстан, Туркестанская область, Сарыагашский район, Жартытюбинский сельский округ, село Ынтымак, квартал 069, участок 931</t>
  </si>
  <si>
    <t>№181 от 18.09.2023г.</t>
  </si>
  <si>
    <t>№107</t>
  </si>
  <si>
    <t>ХАЙТМЕТОВ ХУСАНБАЙ СЕЙТМЕТОВИЧ тел 8-775-482-27-47</t>
  </si>
  <si>
    <t>04.10.203г.</t>
  </si>
  <si>
    <t>ИП «Хасанов Актилла»
 Республика Казахстан, Туркестанская область, Сарыагашский район, сельский округ Полтубе, село Ндымак, улица А. Хасанова, дом 4</t>
  </si>
  <si>
    <t>№68 от 13.09.2023г.</t>
  </si>
  <si>
    <t>№108</t>
  </si>
  <si>
    <t>ХАСАНОВ АКТИЛЛА  тел 8-778-484-00-03</t>
  </si>
  <si>
    <t>КХ «Муфти»
 Республика Казахстан, Туркестанская область, Сарыагашский район, Капланбекский сельский округ, село Капланбек, квартал 059, участок 1860</t>
  </si>
  <si>
    <t>№185 от 18.09.2023г.</t>
  </si>
  <si>
    <t>№109</t>
  </si>
  <si>
    <t>МАМЕДОВ МУФТИ  тел 8-701-570-77-75</t>
  </si>
  <si>
    <t>КХ «ДИАС» 
 Республика Казахстан, Туркестанская область, Сарыагашский район, Капланбекский сельский округ, квартал 059, участок 1785</t>
  </si>
  <si>
    <t>№317 от 22.09.2023г.</t>
  </si>
  <si>
    <t>№110</t>
  </si>
  <si>
    <t>КЕРИМБЕРДИЕВ ДИАС 8-702-606-32-22</t>
  </si>
  <si>
    <t>ИП «Абулкасимов Б.Ж.» 
 Республика Казахстан, Туркестанская область, Сарыагашский район, Дербисекский сельский округ, село Дербисек, улица Жастар, дом 34</t>
  </si>
  <si>
    <t>№76 от 13.09.2023г.</t>
  </si>
  <si>
    <t>№111</t>
  </si>
  <si>
    <t>АБУЛКАСИМОВ БАУЫРЖАН тел 8-702-511-49-49</t>
  </si>
  <si>
    <t>КХ «МЕЙІРЖАН» 
 Республика Казахстан, Туркестанская область, Сарыагашский район, Жибекжолинский сельский округ, квартал 007, участок 851</t>
  </si>
  <si>
    <t>№207 от 19.09.2023г.</t>
  </si>
  <si>
    <t>№112</t>
  </si>
  <si>
    <t>АКБИЕРДИЕВ БАУЫРЖАН 8-702-906-16-65 8-705-794-11-65</t>
  </si>
  <si>
    <t>КХ «ГУЛЖАН»
 Республика Казахстан, Туркестанская область, Сарыагашский район, Капланбекский сельский округ, село Капланбек, квартал 059, участок 1489.</t>
  </si>
  <si>
    <t>№101 от 14.09.2023г.</t>
  </si>
  <si>
    <t>№113</t>
  </si>
  <si>
    <t>МАХАТБАЕВА ГУЛЖАН  8-701-186-18-68</t>
  </si>
  <si>
    <t>КХ «МК» 
 Республика Казахстан, Туркестанская область, Сарыагашский район, Капланбекский сельский округ, село Таскулак, квартал 059, участок 1597</t>
  </si>
  <si>
    <t>№312 от 22.09.2023г.</t>
  </si>
  <si>
    <t>№114</t>
  </si>
  <si>
    <t>КОШКАРОВ МУХИТ 8-701-555-01-75</t>
  </si>
  <si>
    <t>КХ «Бахтияр» 
 Республика Казахстан, Туркестанская область, Сарыагашский район, Капланбекский сельский округ, село Капланбек, квартал 059, участок 147, участок 1677</t>
  </si>
  <si>
    <t>№100 от 14.09.2023г.</t>
  </si>
  <si>
    <t>№115</t>
  </si>
  <si>
    <t>АСАНОВ БАХТИЯР 8-778-402-26-26</t>
  </si>
  <si>
    <t>ИП «МИРЗАЕВ РУСТАМ ИКРАМОВИЧ» 
 Республика Казахстан, Туркестанская область, Сарыагашский район, сельский округ Дербисек, село Дербисек, улица Ш. Темирбаева, дом 37, дом 47</t>
  </si>
  <si>
    <t>№165 от 15.09.2023г.</t>
  </si>
  <si>
    <t>№116</t>
  </si>
  <si>
    <t>МИРЗАЕВ РУСТАМ ИКРАМОВИЧ  8-701-473-37-35</t>
  </si>
  <si>
    <t>ИП «МЕЛДЕБЕКОВ А.О.»
 Республика Казахстан, Туркестанская область, Сарыагашский район, Жибекжолинский сельский округ, село Жибек Жолы, квартал 007, участок 009</t>
  </si>
  <si>
    <t>№78 от 13.09.2023г.</t>
  </si>
  <si>
    <t>№117</t>
  </si>
  <si>
    <t>Мелдебеков Алмас тел 8-701-175-68-86</t>
  </si>
  <si>
    <t>05.10.2023г.</t>
  </si>
  <si>
    <t>ИП ЕГЕМБЕРДИЕВА А.Е.
 Республика Казахстан, Туркестанская область, Сарыагашский район, сельский округ Жибек Жолы, село Жибек Жолы, квартал 007, участок 244</t>
  </si>
  <si>
    <t>№360 от 29.09.2023г.</t>
  </si>
  <si>
    <t>№118</t>
  </si>
  <si>
    <t>ЕГЕМБЕРДИЕВА АЙМАН ЕЛИБАЕВНА  8-747-722-65-27</t>
  </si>
  <si>
    <t>КХ «Сансызбай» Республика Казахстан, Туркестанская область, Сарыагашский район, Капланбекский сельский округ, село Капланбек, квартал 059, участок 677</t>
  </si>
  <si>
    <t>№173 от 18.09.2023г.</t>
  </si>
  <si>
    <t>№119</t>
  </si>
  <si>
    <t>БАЙЗАКОВ САНСЫЗБАЙ тел 8-775-361-95-43</t>
  </si>
  <si>
    <t>ИП «Акромов» 
 Республика Казахстан, Туркестанская область, Сарыагашский район, Жартытобинский сельский округ, село Бостандык, улица М. Турсынзода, дом 51</t>
  </si>
  <si>
    <t>№139 от 15.09.2023г.</t>
  </si>
  <si>
    <t>№120</t>
  </si>
  <si>
    <t>АКРОМОВ ИМОНАЛИ ТАЖАЛИЕВИЧ тел 8-775-645-01-54</t>
  </si>
  <si>
    <t>ЖК «Мирсаит» 
 Республика Казахстан, Туркестанская область, Сарыагашский район, Жартытобинский сельский округ, село Ынттымак, квартал 069, участок 961</t>
  </si>
  <si>
    <t>№273 от 21.09.2023г.</t>
  </si>
  <si>
    <t>№121</t>
  </si>
  <si>
    <t>ХАЙДАРОВ МИРСАИТ ШАМУРАТОВИЧ 8-778-611-60-70</t>
  </si>
  <si>
    <t>06.10.2023г.</t>
  </si>
  <si>
    <t>ИП «Жумабаев Х» Республика Казахстан, Туркестанская область, Сарыагашский район, Жартытюбинский сельский округ, село Ынтымак, улица С.Сейфуллина, дом 33</t>
  </si>
  <si>
    <t>№85 от 14.09.2023г.</t>
  </si>
  <si>
    <t>№122</t>
  </si>
  <si>
    <t>ЖУМАБАЕВ ХАЙРУЛЛА тел 8-702-319-65-77</t>
  </si>
  <si>
    <t>ИП «Исоматова Хурсаной» Республика Казахстан, Туркестанская область, Сарыагашский район, Жартытюбинский сельский округ, село Бостандык, 074 квартал, участок 430</t>
  </si>
  <si>
    <t>№280 от 21.09.2023г.</t>
  </si>
  <si>
    <t>№123</t>
  </si>
  <si>
    <t>ИСОМАТОВ ШАРИФ 8-778-020-60-80</t>
  </si>
  <si>
    <t>ИП «ИСОМАТОВ Ш.Р.» Республика Казахстан, Туркестанская область, Сарыагашский район, Жартытюбинский сельский округ, село Жанакурылыс, 074 квартал, участок 429</t>
  </si>
  <si>
    <t>№281 от 21.09.2023г.</t>
  </si>
  <si>
    <t>№124</t>
  </si>
  <si>
    <t>КХ «ИМРАН» Республика Казахстан, Туркестанская область, Сарыагашский район, Куркелесский сельский округ, село Куркелес, квартал 045, участок 1962</t>
  </si>
  <si>
    <t>№294 от 21.09.2023г.</t>
  </si>
  <si>
    <t>№125</t>
  </si>
  <si>
    <t>АБДУРАХМАН БАХТИЯР САЛМАНОВИЧ тел 8-701-489-42-60</t>
  </si>
  <si>
    <t>КХ "Азиз" Республика Казахстан, Туркестанская область, Сарыагашский район, Жартытобинский сельский округ, село Ынтымак, улица Е. Жунусова, дом 1А</t>
  </si>
  <si>
    <t>№43 от 12.09.2023г.</t>
  </si>
  <si>
    <t>№126</t>
  </si>
  <si>
    <t>БАБАЕВ ЖУМАТИЛЛО ЮЛДАШОВИЧ тел 8-775-546-80-09</t>
  </si>
  <si>
    <t>ИП "Бабаев М" Республика Казахстан, Туркестанская область, Сарыагашский район, Жартытобинский сельский округ, село Ынтымак, улица О.Ермухаммедулы, дом 6</t>
  </si>
  <si>
    <t>№45 от 12.09.2023г.</t>
  </si>
  <si>
    <t>№127</t>
  </si>
  <si>
    <t>БАБАЕВ МИЛЛИБАЙ ЮЛДАШОВИЧ тел 8-775-546-80-09</t>
  </si>
  <si>
    <t>09.10.2023г.</t>
  </si>
  <si>
    <t>КХ «Фурхат»
 Республика Казахстан, Туркестанская область, Сарыагашский район, Жартытобинский сельский округ, село Ынттымак, квартал 069, участок 305, участок 342</t>
  </si>
  <si>
    <t>№279 от 21.09.2023г.</t>
  </si>
  <si>
    <t>№128</t>
  </si>
  <si>
    <t>АШИРОВ ФУРКАТ ОМИРЗАКОВИЧ  8-702-804-68-98</t>
  </si>
  <si>
    <t>КХ «Абдукадыр» 
 Республика Казахстан, Туркестанская область, Сарыагашский район, Жибекжолинский сельский округ, село Жибек Жолы, квартал 007, участок 208</t>
  </si>
  <si>
    <t>№25 от 11.09.2023г.</t>
  </si>
  <si>
    <t>№129</t>
  </si>
  <si>
    <t>АБДУКАДЫРОВИЧ АБДУКАДЫР тел 8-702-288-83-33</t>
  </si>
  <si>
    <t>ИП «Нуржан»
 Республика Казахстан, Туркестанская область, Сарыагашский район, Жибекжолинский сельский округ, село Жибек жолы, 007 квартал, 1080 участок</t>
  </si>
  <si>
    <t>№63 от 13.09.2023г.</t>
  </si>
  <si>
    <t>№130</t>
  </si>
  <si>
    <t>КУВАНДЫКОВ НУРЖАН тел 8-775-356-00-07</t>
  </si>
  <si>
    <t>11.10.2023г.</t>
  </si>
  <si>
    <t>КХ «ФУРКАТ»  Республика Казахстан, Туркестанская область, Сарыагашский район, Жартытюбинский сельский округ, село Ынтымак, квартал 069, участок 1564</t>
  </si>
  <si>
    <t>№123 от 15.09.2023г.</t>
  </si>
  <si>
    <t>№131</t>
  </si>
  <si>
    <t>РАЙМЖАНОВ ФУРКАТ 8-701-279-22-30</t>
  </si>
  <si>
    <t>12.10.2023г.</t>
  </si>
  <si>
    <t>ИП «Хасанова» Республика Казахстан, Туркестанская область, Сарыагашский район, Жартытюбинский сельский округ, село Бостандык, улица С.Норматов, дом 15</t>
  </si>
  <si>
    <t>№392 от 10.10.2023г.</t>
  </si>
  <si>
    <t>№132</t>
  </si>
  <si>
    <t>ХАСАНОВА ГУЛМИРА  8-775-352-41-96</t>
  </si>
  <si>
    <t>ИП «Тарзаман М» Республика Казахстан, Туркестанская область, Сарыагашский район, Жибекжолинский сельский округ, село Жибек жолы, улица Улан, дом 13</t>
  </si>
  <si>
    <t>№393 от 10.10.2023г.</t>
  </si>
  <si>
    <t>№133</t>
  </si>
  <si>
    <t>ТАРЗАМАН МЕХТИ МУСАХАНОГЛЫ  8-701-379-49-15</t>
  </si>
  <si>
    <t>КХ «Нуржан» Республика Казахстан, Туркестанская область, Сарыагашский район, Жемистинский сельский округ, село Жемисти, квартал 076, участок 050 (к/н 19:296:076:050); квартал 076, участок 051 (к/н 19:296:076:051); квартал 076, участок 089 (к/н 19:296:076:089)</t>
  </si>
  <si>
    <t>№315 от 22.09.2023г.</t>
  </si>
  <si>
    <t>№134</t>
  </si>
  <si>
    <t>ОСПАНКУЛОВ НУРЖАН  8-701-234-10-10</t>
  </si>
  <si>
    <t>ИП ВАЛИЕВ
 Республика Казахстан, Туркестанская область, Сайрамский район, Карасуский сельский округ, село Карасу, квартал 057</t>
  </si>
  <si>
    <t>№169 от 15.09.2023г.</t>
  </si>
  <si>
    <t>№135</t>
  </si>
  <si>
    <t>ВАЛИЕВ СЕЛИМХАН МАРДАЛИЕВИЧ тел 8-701-388-96-33</t>
  </si>
  <si>
    <t>ИП Набиев С.М.
 Республика Казахстан, Туркестанская область, Сайрамский район, Арысский сельский округ, село Кжакорган, улица Ж. Менглибаева, дом 21</t>
  </si>
  <si>
    <t>№267 от 21.09.2023г.</t>
  </si>
  <si>
    <t>№136</t>
  </si>
  <si>
    <t>НАБИЕВ С 8-701-567-64-10</t>
  </si>
  <si>
    <t>ИП САДЫКОВ
 Республика Казакстан, Туркестанская область, Сайрамский район, Карабулакский сельский округ, село Карабулак, улица Г. Ташниязова, дом 6</t>
  </si>
  <si>
    <t>№387 от 05.10.2023г.</t>
  </si>
  <si>
    <t>№137</t>
  </si>
  <si>
    <t>САДЫКОВ МАРИФЖАН  8-702-355-53-53</t>
  </si>
  <si>
    <t>ИП «Пашаев Б М» Республика Казахстан, Туркестанская область, Сарыагашский район, Дербисекский сельский округ, село Дербисек, улица А.Есенкулов, дом 51</t>
  </si>
  <si>
    <t>№193 от 19.09.2023г.</t>
  </si>
  <si>
    <t>№138</t>
  </si>
  <si>
    <t>ПАШАЕВ БИНАЛИ МЕРАЛИЕВИЧ тел  8-775-605-07-83</t>
  </si>
  <si>
    <t>ИП «НУРЗИЯТ» Республика Казахстан, Туркестанская область, Сарыагашский район, Дербисекский сельский округ, село Дербисек, 021 квартал, участок 289</t>
  </si>
  <si>
    <t>№301 от 19.09.2023г.</t>
  </si>
  <si>
    <t>№139</t>
  </si>
  <si>
    <t>БАЙГАБЫЛОВ НУРЗИЯТ 8-701-454-14-48</t>
  </si>
  <si>
    <t>КХ «БЕРЕКЕ» 
 Республика Казахстан, Туркестанская область, Сарыагашский район, сельский округ Дербисек, село Дербисек, квартал 016, участок 681</t>
  </si>
  <si>
    <t>№216 от 20.09.2023г.</t>
  </si>
  <si>
    <t>№140</t>
  </si>
  <si>
    <t>ИП «Амирбек» Республика Казахстан, Туркестанская область, Сарыагашский район, Дербисекский сельский округ, село Дербисек, улица К.Пралиев, дом 15</t>
  </si>
  <si>
    <t>№225 от 20.09.2023г.</t>
  </si>
  <si>
    <t>№141</t>
  </si>
  <si>
    <t>АДИСБАЙ АМИРБЕК  8-708-577-15-29 8-702-071-72-67</t>
  </si>
  <si>
    <t>КХ «ЖҰЛДЫЗ»
 Республика Казахстан, Туркестанская область, Сарыагашский район, сельский округ Дербисек, село Дербисек, квартал 016, участок 681</t>
  </si>
  <si>
    <t>№215 от 20.09.2023г.</t>
  </si>
  <si>
    <t>№142</t>
  </si>
  <si>
    <t>АСКЕРОВ АЗИЗ 8-747-408-18-84</t>
  </si>
  <si>
    <t>КХ «МЫРЗАМЕД»  Республика Казахстан, Туркестанская область, Сарыагашский район, сельский округ Дербисек, село Дербисек, квартал 016, участок 686</t>
  </si>
  <si>
    <t>№212 от 20.09.2023г.</t>
  </si>
  <si>
    <t>№143</t>
  </si>
  <si>
    <t>АЛИЕВ МЫРЗАМЕД  8-701-441-37-47</t>
  </si>
  <si>
    <t>ИП Мусалиев Р.
 Республика Казахстан, Туркестанская область, Сарыагашский район, сельский округ Жибек жолы, село Жибек жолы, квартал 007, участок 005</t>
  </si>
  <si>
    <t>№320 от 22.09.2023г.</t>
  </si>
  <si>
    <t>№144</t>
  </si>
  <si>
    <t>МУСАЛИЕВ РАШИТ  8-778-444-40-40</t>
  </si>
  <si>
    <t>ИП Рысалиев
 1) Республика Казахстан, Туркестанская область, Сарыагашский район, населенный пункт Дербисек, улица А. Куралова, 94; 2) Республика Казахстан, Туркестанская область, Сарыагашский район, населенный пункт Дербисек, улица А. Куралова, дом 17</t>
  </si>
  <si>
    <t>№300 от 21.09.2023г.</t>
  </si>
  <si>
    <t>№145</t>
  </si>
  <si>
    <t>РЫСАЛИЕВ БЕРКИН  8-702-629-44-45</t>
  </si>
  <si>
    <t xml:space="preserve">ИП Сламбеков С А Республика Казахстан, Туркестанская область, Сарыагашский район, Дербисекский сельский округ, село Дербисек, улица Н.Абдиров, дом 33 </t>
  </si>
  <si>
    <t>№202 от 19.09.2023г.</t>
  </si>
  <si>
    <t>№146</t>
  </si>
  <si>
    <t>СЛАМБЕКОВ СЕРИКЖАН  8-702-789-83-35 8-777-114-10-11</t>
  </si>
  <si>
    <t>ИП «Ишанкулова Ж»
 Республика Казахстан, Туркестанская область, Сарыагашский район, сельский округ Дербисек, село Дербисек, улица А. Куралова, дом 26</t>
  </si>
  <si>
    <t>№167 от 15.09.2023г.</t>
  </si>
  <si>
    <t>№147</t>
  </si>
  <si>
    <t>ИШАНКУЛОВА ЖАНАГУЛЬ  8-771-388-59-67</t>
  </si>
  <si>
    <t>13.10.2023г.</t>
  </si>
  <si>
    <t>КХ «ОТАН»
 1) Республика Казахстан, Туркестанская область, Сарыагашский район, сельский округ Капланбек, село Капланбек, квартал 059, участок 595, 2) Республика Казахстан, Туркестанская область, Сарыагашский район, сельский округ Капланбек, село Капланбек, квартал 059, участок 1472</t>
  </si>
  <si>
    <t>№401 от 11.10.2023г.</t>
  </si>
  <si>
    <t>№148</t>
  </si>
  <si>
    <t>УТАНОВ Х 8702-710-30-57</t>
  </si>
  <si>
    <t>ИП «Ордабек» Республика Казахстан, Туркестанская область, Сарыагашский район, сельский округ Дербисек, село Дербисек, улица Абай, дом 88</t>
  </si>
  <si>
    <t>№209 от 19.09.2023г.</t>
  </si>
  <si>
    <t>№149</t>
  </si>
  <si>
    <t>САПАРБАЕВ ОРДАБЕК ЕРНАЗАРОВИЧ  8-705-682-92-53</t>
  </si>
  <si>
    <t>ИП «Мамбетова» Республика Казахстан, Туркестанская область, Сарыагашский район, сельский округ Дербисек, село Дербисек, улица Шонабай, дом 40</t>
  </si>
  <si>
    <t>№383 от 05.10.2023г.</t>
  </si>
  <si>
    <t>№150</t>
  </si>
  <si>
    <t>МАМБЕТОВА БАКТЫГУЛ  8-778-384-83-06</t>
  </si>
  <si>
    <t>ИП «Атхам» Республика Казахстан, Туркестанская область, Сарыагашский район, сельский округ Дербисек, улица Бекжанова Гаухарбек, участок 556</t>
  </si>
  <si>
    <t>№384 от 05.10.2023г.</t>
  </si>
  <si>
    <t>№151</t>
  </si>
  <si>
    <t>ГУЛАМОВ АТХАМ 8-707-626-02-02</t>
  </si>
  <si>
    <t>ИП «Анарбек» Республика Казахстан, Туркестанская область, Сарыагашский район, сельский округ Дербисек, улица Б.Бектасов, участок 1034</t>
  </si>
  <si>
    <t>№307 от 14.09.2023г.</t>
  </si>
  <si>
    <t>№152</t>
  </si>
  <si>
    <t>АДИСБАЕВ АНАРБЕК 8-771-694-96-79</t>
  </si>
  <si>
    <t>ИП «Кенчинбаев» Республика Казахстан, Туркестанская область, Сарыагашский район, сельский округ Дербисек, село Дербисек, улица А. Рахметов, дом 5</t>
  </si>
  <si>
    <t>№380 от 05.10.2023г.</t>
  </si>
  <si>
    <t>№153</t>
  </si>
  <si>
    <t>КЕНЧИНБАЕВ ИСЛАМ  8-702-752-80-21</t>
  </si>
  <si>
    <t>ИП «Акрам»Республика Казахстан, Туркестанская область, Сарыагашский район, сельский округ Дербисек, улица Шонабай ата, дом 28</t>
  </si>
  <si>
    <t>№385 от 05.10.2023г.</t>
  </si>
  <si>
    <t>№154</t>
  </si>
  <si>
    <t>ГУЛАМОВ АКРАМ 8-707-626-02-02</t>
  </si>
  <si>
    <t>ПК «КОКТОБЕ» 
 Республика Казахстан, Туркестанская область, Сарыагашский район, село Дербисек, квартал 016, участок 652</t>
  </si>
  <si>
    <t>№179 от 18.09.2023г.</t>
  </si>
  <si>
    <t>№155</t>
  </si>
  <si>
    <t>ОРДАБАЕВ ОРЫНБАСАР ДУЛАТОВИЧ тел 8-778-226-96-44</t>
  </si>
  <si>
    <t>КХ «Рашид» 
 Республика Казахстан, Туркестанская область, Сарыагашский район, Жартытобинский сельский округ, село Ынтымак, 069 квартал, 1052 участок</t>
  </si>
  <si>
    <t>№378 от 03.10.2023г.</t>
  </si>
  <si>
    <t>№156</t>
  </si>
  <si>
    <t>САРЫБАЕВА ЗАМИРА 8-778-415-30-19</t>
  </si>
  <si>
    <t>16.10.2023г.</t>
  </si>
  <si>
    <t>КХ «САДЫКЖАН»
 Республика Казахстан, Туркестанская область, Сарыагашский район, Куркелесский сельский округ, село Куркелес, квартал 049, участок 1054</t>
  </si>
  <si>
    <t>№377 от 03.10.2023г.</t>
  </si>
  <si>
    <t>№157</t>
  </si>
  <si>
    <t xml:space="preserve">АБДУМАНСУРОВ САДЫКЖАН </t>
  </si>
  <si>
    <t>КХ «Роза» 
 Республика Казахстан, Туркестанская область, Сарыагашский район, Капланбекский сельский округ, село Капланбек, квартал 059, участок 1220</t>
  </si>
  <si>
    <t>№290 от 21.09.2023г.</t>
  </si>
  <si>
    <t>№158</t>
  </si>
  <si>
    <t>АБДУРАХМАН БАХТИЯР САЛМАНОВИЧ   8-701-565-81-55</t>
  </si>
  <si>
    <t>КХ «Нурлан»
 Республика Казахстан, Туркестанская область, Сарыагашский район, Жартытюбинский сельский округ, квартал 069, участок 1138</t>
  </si>
  <si>
    <t>№64 от 19.09.2023г.</t>
  </si>
  <si>
    <t>№159</t>
  </si>
  <si>
    <t>ЖУМАБЕКОВ ПОЛАТБЕК тел 8-701-467-81-05</t>
  </si>
  <si>
    <t>КХ «Береке»
 Республика Казахстан, Туркестанская область, Сарыагашский район, Жартытобинский сельский округ, квартал 069, участок 252</t>
  </si>
  <si>
    <t>№391 от 10.10.2023г.</t>
  </si>
  <si>
    <t>№160</t>
  </si>
  <si>
    <t>ХАЛМЕТОВ АДИЛБЕК 8-775-818-63-63</t>
  </si>
  <si>
    <t>17.10.2023г.</t>
  </si>
  <si>
    <t>КХ «Расулжан» Республика Казахстан, Туркестанская область, Сарыагашский район, Жартытобинский сельский округ, село Ынтымак, 069 квартал, 111 участок</t>
  </si>
  <si>
    <t>№106 от 14.09.2023г.</t>
  </si>
  <si>
    <t>№161</t>
  </si>
  <si>
    <t>МУХСУМОВ РАСУЛЖОН 8-707-234-07-71 8-707732-75-75</t>
  </si>
  <si>
    <t>ИП «Зулайха» 
 Республика Казахстан, Туркестанская область, Казыгуртский район, сельский округ Турбат, село Турбат, улица Гулистан, дом 52</t>
  </si>
  <si>
    <t>№422 от 13.10.2023г.</t>
  </si>
  <si>
    <t>№162</t>
  </si>
  <si>
    <t>КАМИЛОВА ЗУЛАЙХА  8-776-397-04-04</t>
  </si>
  <si>
    <t>ИП «Пернебеков А»
 Республика Казахстан, Туркестанская область, Казыгуртский район, сельский округ Турбат, село Ондирис, улица Атамекен, дом 29</t>
  </si>
  <si>
    <t>№333 от 26.09.2023г.</t>
  </si>
  <si>
    <t>№163</t>
  </si>
  <si>
    <t>ПЕРНЕБЕКОВ А 8-702-749-55-42</t>
  </si>
  <si>
    <t>ИП «Нишан ата» 
 Республика Казахстан, Туркестанская область, Казыгуртский район, сельский округ Турбат, село Турбат, улица Гулистан, дом 61</t>
  </si>
  <si>
    <t>№414 от 13.10.2023г.</t>
  </si>
  <si>
    <t>№164</t>
  </si>
  <si>
    <t>НИШАНОВА Р 8-705-237-19-50</t>
  </si>
  <si>
    <t>18.10.2023г.</t>
  </si>
  <si>
    <t>ИП «Жумабаева»
 Республика Казахстан, Туркестанская область, Сайрамский район, село Колкент, 007 квартал</t>
  </si>
  <si>
    <t>№427 от 17.10.2023г.</t>
  </si>
  <si>
    <t>№165</t>
  </si>
  <si>
    <t>ЖУМАБАЕВА М 8-777-343-58-68</t>
  </si>
  <si>
    <t>КХ «БЕРЕКЕ»
 Республика Казахстан, Туркестанская область, Сарыагашский район, Жыбекжолинский сельский округ, село Жибек Жолы, 007 квартал, 1208 участок.</t>
  </si>
  <si>
    <t>№206 от 19.09.2023г.</t>
  </si>
  <si>
    <t>№166</t>
  </si>
  <si>
    <t>ЮЛДАШЕВ УМИРБЕК  8-702-160-20-45</t>
  </si>
  <si>
    <t>ИП «Кадыров Ш» 
 Республика Казахстан, Туркестанская область, Казыгуртский район, сельский округ Турбат, село Турбат, улица Болашак, дом 46</t>
  </si>
  <si>
    <t>№328 от 26.09.2023г.</t>
  </si>
  <si>
    <t>№167</t>
  </si>
  <si>
    <t>КАДЫРОВ ШУХРАТ  8-771-566-65-10</t>
  </si>
  <si>
    <t>КХ «Южный полевод» Республика Казахстан, город Шымкент, Каратауский район, 236 квартал, участок 149</t>
  </si>
  <si>
    <t>№411 от 13.10.2023г.</t>
  </si>
  <si>
    <t>№168</t>
  </si>
  <si>
    <t>ЕНДАЛЬЦЕВА НАТАЛЬЯ  8-705-170-45-57</t>
  </si>
  <si>
    <t>ИП «Шакиров У» 
 Республика Казахстан, Туркестанская область, Казыгуртский район, сельский округ Турбат, село Турбат, 005 квартал, 1201 участок</t>
  </si>
  <si>
    <t>№421 от 13.10.2023г.</t>
  </si>
  <si>
    <t>№169</t>
  </si>
  <si>
    <t>ШАКИРОВА ОПИМА 8-771-658-39-44</t>
  </si>
  <si>
    <t>КХ «Сайфудин» 
 Республика Казахстан, Туркестанская область, Казыгуртский район, сельский округ Турбат, 001 квартал, 333 участок</t>
  </si>
  <si>
    <t>№331 от 26.09.2023г.</t>
  </si>
  <si>
    <t>№170</t>
  </si>
  <si>
    <t>ЮЛДАШЕВ САЙФУДИН  8-771-694-78-80</t>
  </si>
  <si>
    <t>КХ «ЖАМАЛ АТА»
 Республика Казахстан, Туркестанская область, Казыгуртский район, сельский округ Шарбудак, квартал 032, участок 1272</t>
  </si>
  <si>
    <t>№235 от 20.09.2023г.</t>
  </si>
  <si>
    <t>№171</t>
  </si>
  <si>
    <t>ЖАМАЛОВ АСИЛБЕК  8-705-365-99-65</t>
  </si>
  <si>
    <t>ИП «Нұрай»
 Республика Казахстан, Туркестанская область, Казыгуртский район, Карабауский сельский округ, село Сынтас, улица А. Баратова, дом 37</t>
  </si>
  <si>
    <t>№227 от 20.09.2023г.</t>
  </si>
  <si>
    <t>№172</t>
  </si>
  <si>
    <t>БЕЙСЕНОВА Т 8-705-435-20-70</t>
  </si>
  <si>
    <t>ИП «Дилшод»
 Республика Казахстан, Туркестанская область, Казыгуртский район, сельский округ Турбат, село Турбат, улица Болашак, дом 40А</t>
  </si>
  <si>
    <t>№426 от 17.10.2023г.</t>
  </si>
  <si>
    <t>№173</t>
  </si>
  <si>
    <t>МАХОМАТОВ ДИЛШОД 8-705-603-80-33</t>
  </si>
  <si>
    <t>КХ «Ботиржон»
 Республика Казахстан, Туркестанская область, Казыгуртский район, сельский округ Турбат, квартал 001, участок 384</t>
  </si>
  <si>
    <t>№231 от 20.09.2023г.</t>
  </si>
  <si>
    <t>№174</t>
  </si>
  <si>
    <t>САИПОВ БОТИРЖОН 8-776-373-05-05</t>
  </si>
  <si>
    <t>КХ «Акмарал»
 Республика Казахстан, Туркестанская область, Сарыагашский район, сельский округ Куркелес, село Куркелес, квартал 045, участок 1497</t>
  </si>
  <si>
    <t>№299 от 21.09.2023г.</t>
  </si>
  <si>
    <t>№175</t>
  </si>
  <si>
    <t>ОМАРОВА АКМАРАЛ НАРИПБАЕВНА тел 8-778-894-73-40</t>
  </si>
  <si>
    <t>19.10.2023г.</t>
  </si>
  <si>
    <t>ИП «Фарход» Республика Казахстан, Туркестанская область, Казыгуртский район, сельский округ Турбат, село Турбат, улица Б.Пралиулы, дом 55Б</t>
  </si>
  <si>
    <t>№237 от 20.09.2023г.</t>
  </si>
  <si>
    <t>№176</t>
  </si>
  <si>
    <t>КАРАЕВ Ф  8-771-401-02-40</t>
  </si>
  <si>
    <t>ИП «КУРБАНОВ»Республика Казахстан, Туркестанская область, Казыгуртский район, сельский округ Турбат, село Кызылдихан, 007 квартал, участок 605</t>
  </si>
  <si>
    <t>№418 от 13.10.2023г.</t>
  </si>
  <si>
    <t>№177</t>
  </si>
  <si>
    <t>КУРБАНОВ М С 8-705-232-34-99</t>
  </si>
  <si>
    <t>КХ «Элмурод» Республика Казахстан, Туркестанская область, Казыгурсткий район, сельский округ Турбат, село Турбат, квартал 001, участок 430</t>
  </si>
  <si>
    <t>№423 от 13.10.2023г.</t>
  </si>
  <si>
    <t>№178</t>
  </si>
  <si>
    <t>САЙТКУЛОВ ЭЛМУРОД 8-777-035-19-86</t>
  </si>
  <si>
    <t>КХ «ЕРНУР» 
 Республика Казахстан, г.Шымкент, Каратауский район, 230 квартал, 185 участок</t>
  </si>
  <si>
    <t>№410 от 13.10.2023г.</t>
  </si>
  <si>
    <t>№179</t>
  </si>
  <si>
    <t>ДЖУМАТАЕВА Г 8-701-018-76-76</t>
  </si>
  <si>
    <t>КХ «Элмурод» Республика Казахстан, Туркестанская область, Казыгурсткий район, сельский округ Турбат, село Турбат, квартал 001, участок 064</t>
  </si>
  <si>
    <t>№424 от 13.10.2023г.</t>
  </si>
  <si>
    <t>№180</t>
  </si>
  <si>
    <t>ИП «Рисмат» Республика Казахстан, Туркестанская область, Казыгуртский район, сельский округ Турбат, село Кызылдихан, улица Ырыс, дом 8</t>
  </si>
  <si>
    <t>№420 от 13.10.2023г.</t>
  </si>
  <si>
    <t>№181</t>
  </si>
  <si>
    <t>АРИПОВ РИСМАТ  8-705-484-14-43</t>
  </si>
  <si>
    <t>КХ «Миллиардер»Республика Казахстан, Туркестанская область, Казыгурсткий район, сельский округ Турбат, село Кызылдихан, квартал 001, участок 460</t>
  </si>
  <si>
    <t>№232 от 20.09.2023г.</t>
  </si>
  <si>
    <t>№182</t>
  </si>
  <si>
    <t xml:space="preserve">ЖОЛДАСБЕКОВА АТИРГУЛЬ </t>
  </si>
  <si>
    <t>ИП «Тойчи» Республика Казахстан, Туркестанская область, Казыгуртский район, сельский округ Турбат, село Турбат, улица Достык, дом 71</t>
  </si>
  <si>
    <t>№332 от 26.09.2023г.</t>
  </si>
  <si>
    <t>№183</t>
  </si>
  <si>
    <t>КАРИМОВ ТОЙЧИ  8-705-803-90-53</t>
  </si>
  <si>
    <t>КХ «РАШИД АТА» Республика Казахстан, Туркестанская область, Казыгурсткий район, сельский округ Турбат, квартал 001, участок 353</t>
  </si>
  <si>
    <t>№230 от 13.10.2023г.</t>
  </si>
  <si>
    <t>№184</t>
  </si>
  <si>
    <t>ЕРГЕШОВ А М 8-705-360-07-07</t>
  </si>
  <si>
    <t>ИП «КОНРАТБАЕВА»
 Республика Казахстан, Туркестанская область, село Карасу, 057 квартал, 406 участок</t>
  </si>
  <si>
    <t>№403 от 12.10.2023г.</t>
  </si>
  <si>
    <t>№185</t>
  </si>
  <si>
    <t>КОНРАТБАЕВА К  8-775-556-08-00</t>
  </si>
  <si>
    <t>КХ «АМІР-АТА»
 Республика Казахстан, Туркестанская область, Казыгурсткий район, сельский округ Турбат, квартал 001, участок 270</t>
  </si>
  <si>
    <t>№233 от 20.09.2023г.</t>
  </si>
  <si>
    <t>№186</t>
  </si>
  <si>
    <t>УСМАНОВ УМАРАЛ 8-771-562-37-23</t>
  </si>
  <si>
    <t>ИП «Ташбуба»
 Республика Казахстан, Туркестанская область, Казыгуртский район, сельский округ Турбат, село Турбат, улица Бостан, дом 45</t>
  </si>
  <si>
    <t>№419 от 13.10.2023г.</t>
  </si>
  <si>
    <t>№187</t>
  </si>
  <si>
    <t>АХМЕДОВА ТАШБУБА 8-705-439-07-09</t>
  </si>
  <si>
    <t>ИП «Курбанбаев»
 Республика Казахстан, Туркестанская область, Казыгуртский район, Кызылкиянский сельский округ, квартал 080, участок 1307</t>
  </si>
  <si>
    <t>№234 от 20.09.2023г.</t>
  </si>
  <si>
    <t>№188</t>
  </si>
  <si>
    <t>КУРБАНБАЕВ ЕРГАЛИ 8-705-436-17-75</t>
  </si>
  <si>
    <t>ИП «Артыкбаев Б»
 Республика Казахстан, Туркестанская область, Казыгуртский район, сельский округ Турбат, село Турбат, улица Болашак, дом 44</t>
  </si>
  <si>
    <t>№416 от 13.10.2023г.</t>
  </si>
  <si>
    <t>№189</t>
  </si>
  <si>
    <t>АРТЫКБАЕВ Б 8-771-825-27-85 8-747-139-92-78</t>
  </si>
  <si>
    <t>ИП «Эргеш-ата»
 Республика Казахстан, Туркестанская область, Казыгуртский район, сельский округ Турбат, 001 квартал, 481 участок</t>
  </si>
  <si>
    <t>№334 от 26.09.2023г.</t>
  </si>
  <si>
    <t>№190</t>
  </si>
  <si>
    <t>САЙПОВ САРВАР  8-776-575-07-07</t>
  </si>
  <si>
    <t>КХ «Сайдахмат-ата»
 Республика Казахстан, Туркестанская область, Казыгурсткий район, Турбатский сельский округ, квартал 001, участок 634</t>
  </si>
  <si>
    <t>№236 от 20.09.2023г.</t>
  </si>
  <si>
    <t>№191</t>
  </si>
  <si>
    <t xml:space="preserve">САЙПОВ С  8-776-303-55-55 </t>
  </si>
  <si>
    <t>ИП «Ташов З»
 Республика Казахстан, Туркестанская область, Казыгуртский район, Турбатский сельский округ, село Ондирис, улица М. Сабирова, дом 22</t>
  </si>
  <si>
    <t>№417 от 13.10.2023г.</t>
  </si>
  <si>
    <t>№192</t>
  </si>
  <si>
    <t>ИП «Кахраман»
 Республика Казахстан, Туркестанская область, Казыгуртский район, сельский округ Турбат, 005 квартал</t>
  </si>
  <si>
    <t>№329 от 26.09.2023г.</t>
  </si>
  <si>
    <t>№193</t>
  </si>
  <si>
    <t>САБИРОВ КАХРАМАН   8-747-496-76-36</t>
  </si>
  <si>
    <t>ИП «Рыхсыбай»
 Республика Казахстан, Туркестанская область, Казыгуртский район, сельский округ Турбат, село Турбат, 005 квартал, 1490 участок</t>
  </si>
  <si>
    <t>№327 от 26.09.2023г.</t>
  </si>
  <si>
    <t>№194</t>
  </si>
  <si>
    <t xml:space="preserve">АХМЕТОВ РЫХСЫБАЙ 8-771-881-51-39 </t>
  </si>
  <si>
    <t>ИП «Тураева Ш»
 Республика Казахстан, Туркестанская область, Казыгуртский район, сельский округ Турбат, село Турбат, улица Бейтышылык, 131 участок</t>
  </si>
  <si>
    <t>№415 от 13.10.2023г.</t>
  </si>
  <si>
    <t>№195</t>
  </si>
  <si>
    <t>ТУРАЕВА  Ш  8-771-793-79-70</t>
  </si>
  <si>
    <t>КХ «ЗИЁМИДИН АТА»
 Республика Казахстан, Туркестанская область, Сарыагашский район, Жартытобинский сельский округ, село Ынтымак, 069 квартал, 1405 участок</t>
  </si>
  <si>
    <t>№365 от 03.10.2023г.</t>
  </si>
  <si>
    <t>№196</t>
  </si>
  <si>
    <t>КАРАЕВ САДРИДИН ЗИЕМИДИНУЛЫ  8-707-549-4915</t>
  </si>
  <si>
    <t>20.10.2023г.</t>
  </si>
  <si>
    <t>КХ «Юлмас»
 Республика Казахстан, Туркестанская область, Сарыагашский район, Жартытюбинский сельский округ, село Жартытюбе, квартал 069, участок 1195</t>
  </si>
  <si>
    <t>№366 от 03.10.2023г.</t>
  </si>
  <si>
    <t>№197</t>
  </si>
  <si>
    <t>КХ «ЕРГЕШ»
 Республика Казахстан, Туркестанская область, Сарыагашский район, Куркелесский сельский округ, село Куркелес, 045 квартал, 1233 участок</t>
  </si>
  <si>
    <t>№362 от 03.10.2023г.</t>
  </si>
  <si>
    <t>№198</t>
  </si>
  <si>
    <t>ЕРГАШБАЕВ БУНЕД КОДИРЖОНОВИЧ  8-707-54-49-015</t>
  </si>
  <si>
    <t>ИП «Пиримкулов»
 Республика Казахстан, Туркестанская область, город Шымкент, Каратауский район, 240 квартал, здание 3</t>
  </si>
  <si>
    <t>№428 от 17.10.2023г.</t>
  </si>
  <si>
    <t>№199</t>
  </si>
  <si>
    <t xml:space="preserve">ПИРИМКУЛОВ </t>
  </si>
  <si>
    <t>КХ «ИЛЕСБАЙ АТА»
 Республика Казахстан, Туркестанская область, Сайрамский район, Аксукентский сельский округ, село Аксу, 200 квартал, участок 227 (к/н 19:295:200:227), 2) Республика Казахстан, Туркестанская область, Сайрамский район, Аксукентский сельский округ, село Аксу, 200 квартал, участок 228 (к/н 19:295:200:228).</t>
  </si>
  <si>
    <t>№431 от 18.10.2023г.</t>
  </si>
  <si>
    <t>№200</t>
  </si>
  <si>
    <t xml:space="preserve">ЕГАМБЕРДИЕВ В </t>
  </si>
  <si>
    <t>КХ «ПАТИМА АПА»
 Республика Казахстан, Туркестанская область, Сарыагашский район, сельский округ Дербисек, село Дербисек, квартал 016, участок 880</t>
  </si>
  <si>
    <t>№335 от 26.09.2023г.</t>
  </si>
  <si>
    <t>№201</t>
  </si>
  <si>
    <t>АЙТМЫРЗА АЙБЕРГЕН  8-702-915-86-59</t>
  </si>
  <si>
    <t>КХ «Кодиржон»
 Республика Казахстан, Туркестанская область, Сарыагашский район, Жартытюбинский сельский округ, село Достык, улица Б.Бердимуратов, дом 6</t>
  </si>
  <si>
    <t>№363 от 03.10.2023г.</t>
  </si>
  <si>
    <t>№202</t>
  </si>
  <si>
    <t>ЕРКАНОВ КОДИРЖОН ЕРГЕШБАЕВИЧ 8-707-549-49-15</t>
  </si>
  <si>
    <t>ИП «Досимов С.С.»
 Республика Казахстан, Туркестанская область, Сарыагашский район, населенный пункт Дербисек, снло Дербисек, ул.Ш.Темырбаева, дом 42</t>
  </si>
  <si>
    <t>№351 от 28.09.2023г.</t>
  </si>
  <si>
    <t>№203</t>
  </si>
  <si>
    <t>ДОСИМБОВ СЕРИКБАЙ  8-702-763-05-85</t>
  </si>
  <si>
    <t>КХ «Бахром»
 Республика Казахстан, Туркестанская область, Сарыагашский район, Жартытобинский сельский округ, село Ынтымак, 069 квартал, 1151 участок</t>
  </si>
  <si>
    <t>№367 от 03.10.2023г.</t>
  </si>
  <si>
    <t>№204</t>
  </si>
  <si>
    <t>ЕРКАНОВ БАХРОМ ТОЛЫБАЕВИЧ 8-707-549-49-15</t>
  </si>
  <si>
    <t>ИП «Абдуллаева Б.А.»
 Республика Казахстан, Туркестанская область, Сарыагашский район, Жемистинский сельский округ, село Жемисти, улица Шахгусейнов Хансейн, дом 78 (к/н 19:296:077:577); улица Шахгусейнов Хансейн, дом 80 (к/н 19:296:077:575)</t>
  </si>
  <si>
    <t>№364 от 03.10.2023г.</t>
  </si>
  <si>
    <t>№205</t>
  </si>
  <si>
    <t>АБДУЛЛАЕВА БАХОР  8775-239-07-07</t>
  </si>
  <si>
    <t>ИП «Тугашев Н.Э.»
 Республика Казахстан, Туркестанская область, Сарыагашский район, Жартытюбинский сельский округ, село Ынтымак, 071 квартал, участок 1342</t>
  </si>
  <si>
    <t>№396 от 10.10.2023г.</t>
  </si>
  <si>
    <t>№206</t>
  </si>
  <si>
    <t>ТУГАШЕВ НИГМАТУЛЛО  8-701-405-46-83</t>
  </si>
  <si>
    <t>КХ «НУР ИСЛАМ»
 Республика Казахстан, Туркестанская область, Сарыагашский район, село Атамекен, квартал 016, участок 815 (к/н 19:296:016:815), 2. Республика Казахстан, Туркестанская область, Сарыагашский район, село Атамекен, квартал 016, участок 917 (к/н 19:296:016:917)</t>
  </si>
  <si>
    <t>№245 от 21.09.2023г.</t>
  </si>
  <si>
    <t>№207</t>
  </si>
  <si>
    <t xml:space="preserve">ШУШБАЕВ АБДИГАЛИ </t>
  </si>
  <si>
    <t>ИП «Боев Абдужалил Хамроевич»
 Республика Казахстан, Туркестанская область, Мактааральский район, Мактааральский сельский округ, село 40 Лет Казахской Сср, 191 квартал, участок 2475, 2480</t>
  </si>
  <si>
    <t>№172 от 15.09.2023г.</t>
  </si>
  <si>
    <t>№208</t>
  </si>
  <si>
    <t>БОЕВ АБДУЖАЛИЛ ХАМРОЕВИЧ тел 8-702-399-99-63</t>
  </si>
  <si>
    <t xml:space="preserve">КХ «Абдуразок» Республика Казахстан, Туркестанская область, Мактааральский район, Мактааральский сельский округ, село Амангельды, улица Бостандык, строение 4 </t>
  </si>
  <si>
    <t>№408 от 13.10.2023г.</t>
  </si>
  <si>
    <t>№209</t>
  </si>
  <si>
    <t>БОЕВ АБДУРОЗОК 8-707-550-11-11</t>
  </si>
  <si>
    <t>23.10.2023г.</t>
  </si>
  <si>
    <t>КХ «Асан»
Республика Казахстан, Туркестанская область, Сайрамский район, сельский округ Карасу, село Акбай, 057 квартал</t>
  </si>
  <si>
    <t>№450 от 19.10.2023г.</t>
  </si>
  <si>
    <t>№210</t>
  </si>
  <si>
    <t>КАЛИБАЕВ АСАН 8-775-032-77-19</t>
  </si>
  <si>
    <t>ИП «Махсумов Р»
 Республика Казахстан, Туркестанская область, Сарыагашский район, Жартытобинский сельский округ, село Ынтымак, ул. Бескорган, 40 дом</t>
  </si>
  <si>
    <t>№130 от 15.09.2023г.</t>
  </si>
  <si>
    <t>№211</t>
  </si>
  <si>
    <t>МУХСУМОВ РАСУЛЖОН МАНСУРОВИЧ  8-707-732-75-75 8-702-339-56-06</t>
  </si>
  <si>
    <t>ИП Исаметов 1) Республика Казахстан, Туркестанская область, Сарыагашский район, сельский округ Жартытобе, село Бостандык, улица А. Раймназарова, дом 22 (кадастровый номер 19:296:074:377); 2) Республика Казахстан, Туркестанская область, Сарыагашский район, сельский округ Жартытобе, село Бостандык, улица А. Раймназарова, Дом 8 (кадастровый номер 19:296:074:581); 3) Республика Казахстан, Туркестанская область, Сарыагашский район, Жартытобинский сельский округ, село Бостандык, улица А. Раймназарова, дом 22а (кадастровый номер 19:296:074:376);</t>
  </si>
  <si>
    <t>№242 от 21.09.2023г.</t>
  </si>
  <si>
    <t>№212</t>
  </si>
  <si>
    <t>ИСАМЕТОВ СУХРОБ  8-775-563-60-85</t>
  </si>
  <si>
    <t>КХ «Бекжан» Республика Казахстан, Туркестанская область, Сарыагашский район, населенный пункт Атамекен, квартал 016, участок 915</t>
  </si>
  <si>
    <t>№446 от 18.10.2023г.</t>
  </si>
  <si>
    <t>№213</t>
  </si>
  <si>
    <t>АБДУАЛИЕВ БЕКЖАН  8-775-731-65-90</t>
  </si>
  <si>
    <t>ИП «МАДАМИНОВ» Республика Казахстан, Туркестанская область, Сарыагашский район, Жартытобинский сельский округ, село Ынттымак, Раджамат Мырзахметов, дом 14</t>
  </si>
  <si>
    <t>№438 от 18.10.2023г.</t>
  </si>
  <si>
    <t>№214</t>
  </si>
  <si>
    <t xml:space="preserve">МАДАМИНОВ СУННАТУЛЛО </t>
  </si>
  <si>
    <t>КХ «Файзулла» 1) Республика Казахстан, Туркестанская область, Сарыагашский район, квартал 010, участок 2864 (кадастровый номер 19:306:010:2864), 2) Республика Казахстан, Туркестанская область, Сарыагашский район, квартал 010, участок 2303 (кадастровый номер 19:306:010:2303), 3) Республика Казахстан, Туркестанская область, Сарыагашский район, квартал 010, участок 2118 (кадастровый номер 19:306:010:2118), 4) Республика Казахстан, Туркестанская область, Сарыагашский район, квартал 010, участок 2148 (кадастровый номер 19:306:010:2148</t>
  </si>
  <si>
    <t>№70 от 13.09.2023г.</t>
  </si>
  <si>
    <t>№215</t>
  </si>
  <si>
    <t>КУРАЕВ ФАЙЗУЛЛО тел 8-775-642-12-85</t>
  </si>
  <si>
    <t>ИП «ДАЛЕР»   Республика Казахстан, Туркестанская область, Сарыагашский район, Жартытобинский сельский округ, квартал 069, участок 1085 (кадастровый номер 19:296:069:1085), 2) Республика Казахстан, Туркестанская область, Сарыагашский район, сельский округ Жартытобе, село Бостандык, улица З. Шоалиева, дом 12 (кадастровый номер 19:296:069:1336)</t>
  </si>
  <si>
    <t>№150 от 15.09.2023г.</t>
  </si>
  <si>
    <t>№216</t>
  </si>
  <si>
    <t>РАЙМБАЕВ ДАЛЕР  8-775-303-93-83</t>
  </si>
  <si>
    <t>КХ «Хуршед»  1) Республика Казахстан, Туркестанская область, Сарыагашский район, сельский округ Жарты тобе, село Ынтымак, квартал 069, участок 1429 (кадастровый номер 19:296:069:1429), 2) Республика Казахстан, Туркестанская область, Сарыагашский район, сельский округ Жарты тобе е, село Ынтымак, квартал 069, участок 1478 (кадастровый номер 19:296:069:1478), 3) Республика Казахстан, Туркестанская область, Сарыагашский район, сельский округ Жарты тобе, село Ынтымак, квартал 069, участок 1430 (кадастровый номер 19:296:069:1430)</t>
  </si>
  <si>
    <t>№138 от 15.09.2023г.</t>
  </si>
  <si>
    <t>№217</t>
  </si>
  <si>
    <t>РАЙШЕВ Файзулло рахматуллаевич 8-775-649-29-77</t>
  </si>
  <si>
    <t>ИП «Эргашова Ш» Республика Казахстан, Туркестанская область, Сарыагашский район, Жартытобинский сельский округ, село Ынттымак, улица М. Турсынзода, дом 86А</t>
  </si>
  <si>
    <t>№441 от 18.10.2023г.</t>
  </si>
  <si>
    <t>№218</t>
  </si>
  <si>
    <t>ЭРГАШОВА ШАХНОЗА  8-777-343-14-88</t>
  </si>
  <si>
    <t>КХ «Суннат» Республика Казахстан, Туркестанская область, Сарыагашский район, Жартытобинский сельский округ, село Ынттымак, квартал 069, участок 1517</t>
  </si>
  <si>
    <t>№440 от 18.10.2023г.</t>
  </si>
  <si>
    <t>№219</t>
  </si>
  <si>
    <t>МАДАМИНОВ СУННАТИЛЛО  8-777-343-14-88</t>
  </si>
  <si>
    <t xml:space="preserve">КХ «Сарвар»Республика Казахстан, Туркестанская область, Сарыагашский район, сельский округ Куркелес, село Куркелес, квартал 045, участок 1907 </t>
  </si>
  <si>
    <t>№439 от 18.10.2023г.</t>
  </si>
  <si>
    <t>№220</t>
  </si>
  <si>
    <t>ХАТАМБАЕВ САРВАР 8-777-343-14-88</t>
  </si>
  <si>
    <t xml:space="preserve">КХ «НОДИР» Республика Казахстан, Туркестанская область, Сарыагашский район, сельский округ Жартытобе, село Ынттымак, квартал 069, участок 1464	</t>
  </si>
  <si>
    <t>№437 от 18.10.2023г.</t>
  </si>
  <si>
    <t>№221</t>
  </si>
  <si>
    <t xml:space="preserve">ХАЙТМЕТОВА НОДИР </t>
  </si>
  <si>
    <t>КХ «КУРОНБУ» Республика Казахстан, Туркестанская область, Сарыагашский район, сельский округ Жартытобе, село Ынттымак, квартал 069, участок 1315</t>
  </si>
  <si>
    <t>№436 от 18.10.2023г.</t>
  </si>
  <si>
    <t>№222</t>
  </si>
  <si>
    <t xml:space="preserve">ХАЙТМЕТОВ КУРОНБУ </t>
  </si>
  <si>
    <t>КХ «ТАШПОЛАТ» Республика Казахстан, Туркестанская область, Сарыагашский район, сельский округ Жартытобе, село Ынтымак, квартал 069, участок 1242</t>
  </si>
  <si>
    <t>№435 от 18.10.2023г.</t>
  </si>
  <si>
    <t>№223</t>
  </si>
  <si>
    <t xml:space="preserve">КАРАЕВ ЗИЕМИДИН </t>
  </si>
  <si>
    <t xml:space="preserve">ИП «АХМЕДОВА Х.Р.» Республика Казахстан, Туркестанская область, Сарыагашский район, сельский округ Жемистик, село Жемистик, ул. Х. Шахгусейнова, д. 47 </t>
  </si>
  <si>
    <t>№394 от 10.10.2023г.</t>
  </si>
  <si>
    <t>№224</t>
  </si>
  <si>
    <t>РАМАЗАНОВА ХАЛИДА РАХИМОВНА  8-702-369-44-29</t>
  </si>
  <si>
    <t>24.10.2023г.</t>
  </si>
  <si>
    <t>КХ «Ғани» 1) Республика Казахстан, город Шымкент, Абайский район, мкр. Ынттымак, д. 358/3 (кадастровый номер 22:327:023:011), 2) Республика Казахстан, город Шымкент, Абайский район, мкр. Ынттымак, б /н (кадастровый номер 19:309:106:021)</t>
  </si>
  <si>
    <t>№36 от 11.09.2023г.</t>
  </si>
  <si>
    <t>№225</t>
  </si>
  <si>
    <t>СЫДЫКОВ АБДИГАНИ тел 8-702-852-05-90</t>
  </si>
  <si>
    <t>взамен выдан отчет 547 (новый тех паспорт с другой площадью теплицы)</t>
  </si>
  <si>
    <t>КХ «АЯНА» Республика Казахстан, г.Шымкент, Енбекшинский район, жилой массив Жулдыз, 266 квартал, 004 участок</t>
  </si>
  <si>
    <t>№425 от 16.10.2023г.</t>
  </si>
  <si>
    <t>№226</t>
  </si>
  <si>
    <t>БАЙТАСОВ М 8-701-727-55-87</t>
  </si>
  <si>
    <t>ИП «Сыдыков Абдували Абдусабирович 1) Республика Казахстан, город Шымкент, Абайский район, 198 квартал, 044 участок</t>
  </si>
  <si>
    <t>№168 от 15.09.2023г.</t>
  </si>
  <si>
    <t>№227</t>
  </si>
  <si>
    <t>СЫДЫКОВ АБДУВАЛИ АБДУСАБИРОВИЧ тел  8-707-962-43-76</t>
  </si>
  <si>
    <t>ИП «ЗОЙР» Республика Казахстан, Туркестанская область, Сарыагашский район, сельский округ Жартытобе, село Бостандык, улица М. Турсынзода, дом 67</t>
  </si>
  <si>
    <t>№434 от 18.10.2023г.</t>
  </si>
  <si>
    <t>№228</t>
  </si>
  <si>
    <t>ЕРКАНОВ ЗОИР 8-777-343-14-88</t>
  </si>
  <si>
    <t>ИП «Ерканов» Республика Казахстан, Туркестанская область, Сарыагашский район, сельский округ Жартытобе, село Бостандык, улица М. Турсынзода, дом 65</t>
  </si>
  <si>
    <t>№433 от 18.10.2023г.</t>
  </si>
  <si>
    <t>№229</t>
  </si>
  <si>
    <t>ЕРКАНОВ ТОЛЫБАЙ 8-777-343-14-88</t>
  </si>
  <si>
    <t>ИП Мирзоабдуллаев П 1) Республика Казахстан, Туркестанская область, Сарыагашский район, сельский округ Жартытобе, село Ынттымак, квартал 069, участок 1180 (кадастровый номер 19:296:069:1180), 2) Республика Казахстан, Туркестанская область, Сарыагашский район, сельский округ Жартытобе, улица село Бостандык, дом 24 (кадастровый номер 19:296:071:1035)</t>
  </si>
  <si>
    <t>№397 от 11.10.2023г.</t>
  </si>
  <si>
    <t>№230</t>
  </si>
  <si>
    <t>МИРЗОАБДУЛЛАЕВА Н Р 8-701-183-60-56</t>
  </si>
  <si>
    <t>КХ «СОБИДЖОН» 1) Республика Казахстан, Туркестанская область, Сарыагашский район, сельский округ Жартытобе, село Ынтымак, улица Бескорган, улица 43А (кадастровый номер 19:296:071:1210), 2) Республика Казахстан, Туркестанская область, Сарыагашский район, сельский округ Жартытобе, село Ынтымак, квартал 069, участок 114 (кадастровый номер 19:296:069:114)</t>
  </si>
  <si>
    <t>№118 от 14.09.2023г.</t>
  </si>
  <si>
    <t>№231</t>
  </si>
  <si>
    <t>МУХСИМОВ СОБИДЖОН 8-778-048-77-77</t>
  </si>
  <si>
    <t>ИП «МИРЗОАБДУЛЛАЕВА Н.Р» Республика Казахстан, Туркестанская область, Сарыагашский район, сельский округ Жартытобе, населенный пункт Ынтымак, квартал 071, участок 1326</t>
  </si>
  <si>
    <t>№398 от 11.10.2023г.</t>
  </si>
  <si>
    <t>№232</t>
  </si>
  <si>
    <t>КХ «Нурбек» Республика Казахстан, Туркестанская область, Сарыагашский район, сельский округ Жартытобе, населенный пункт Ынтымак, квартал 071, участок 1326</t>
  </si>
  <si>
    <t>№7 от 08.09.2023г.</t>
  </si>
  <si>
    <t>№233</t>
  </si>
  <si>
    <t>АНАРБАЕ НУРБЕК ТОХТАЕВИЧ тел 8-776-386-52-09</t>
  </si>
  <si>
    <t xml:space="preserve">ИП «Норметов З» Республика Казахстан, Туркестанская область, Сарыагашский район, сельский округ Жартытобе, село Бостандык, ул. Норманов С., 29 дом </t>
  </si>
  <si>
    <t>№343 от 27.09.2023г.</t>
  </si>
  <si>
    <t>№234</t>
  </si>
  <si>
    <t>НОРМЕТОВ ЗАЙНИДИН  8-701-334-65-35</t>
  </si>
  <si>
    <t>26.10.2023г.</t>
  </si>
  <si>
    <t xml:space="preserve">ИП «Артыгалиев» Республика Казахстан, Туркестанская область, Сарыагашский район, сельский округ Жартытобе, село Бостандык, ул. З.Шоалиев, дом 18 </t>
  </si>
  <si>
    <t>№176 от 18.09.2023г.</t>
  </si>
  <si>
    <t>№235</t>
  </si>
  <si>
    <t>АРТЫГАЛИЕВ САНЖАР РУСТАМУГЛИ тел8-775-766-70-57</t>
  </si>
  <si>
    <t xml:space="preserve">КХ «САРВИНОЗ» Республика Казахстан, Туркестанская область, Сарыагашский район, сельский округ Жартытобе, село Ынтымак, квартал 069, участок 1448 </t>
  </si>
  <si>
    <t>№442 от 18.10.2023г.</t>
  </si>
  <si>
    <t>№236</t>
  </si>
  <si>
    <t>АЛИМЖАНОВА САРВИНОЗ  8-777-343-14-88</t>
  </si>
  <si>
    <t>27.10.2023г.</t>
  </si>
  <si>
    <t xml:space="preserve">КХ «МАҚСАТ» Республика Казахстан, Туркестанская область, Сарыагашский район, сельский округ Куркелес, село Куркелес, квартал 045, участок 1558 </t>
  </si>
  <si>
    <t>№388 от 10.10.2023г.</t>
  </si>
  <si>
    <t>№237</t>
  </si>
  <si>
    <t>ЗУЛХАЙНАР КАРЛЫГАШ  8-705-854-11-34</t>
  </si>
  <si>
    <t xml:space="preserve">ИП Рудаки Республика Казахстан, Туркестанская область, Сарыагашский район, сельский округ Жартытобе, село Ынттымак, квартал 069, участок 865 </t>
  </si>
  <si>
    <t>№386 от 05.10.2023г.</t>
  </si>
  <si>
    <t>№238</t>
  </si>
  <si>
    <t>АСАМОВ РУДАКИ  8-701-835-09-00</t>
  </si>
  <si>
    <t>ИП ТУЛЕБАЕВ М.Т. Республика Казахстан, Туркестанская область, Ордабасинский район, Шубарский с.о., село Шубар, участок 101</t>
  </si>
  <si>
    <t>№355 от 29.09.2023г.</t>
  </si>
  <si>
    <t>№239</t>
  </si>
  <si>
    <t>ТУЛЕБАЕВ 8-705-692-40-40</t>
  </si>
  <si>
    <t>30.10.2023г.</t>
  </si>
  <si>
    <t>ИП «КЛИМЕНКО» Республика Казахстан, г.Шымкент, Каратауский район, жилой массив Сайрам, 230 квартал, 086 участок</t>
  </si>
  <si>
    <t>№467 от 27.10.2023г.</t>
  </si>
  <si>
    <t>№240</t>
  </si>
  <si>
    <t>ИП «Талханбаева Д.А.»Республика Казахстан, Туркестанская область, Сарыагашский район, Жемисти сельский округ, улица Т.Толендиулы, дом 104</t>
  </si>
  <si>
    <t>№ 141 от 15.09.2023г.</t>
  </si>
  <si>
    <t>№241</t>
  </si>
  <si>
    <t>ТАХАНБАЕВА ДИЛЬВАР 8-771-262-54-78 8-775-785-25-18</t>
  </si>
  <si>
    <t xml:space="preserve">ИП «Замира» Республика Казахстан, Туркестанская область, Сарыагашский район, Дербисекский сельский округ, улица Акимбаева, 579 участок        </t>
  </si>
  <si>
    <t>№341 от 27.09.2023г.</t>
  </si>
  <si>
    <t>№242</t>
  </si>
  <si>
    <t>МЕРГЕНБАЕВА ЗАМИРА  8-702-419-86-86</t>
  </si>
  <si>
    <t>КХ «КАЛИЯ» Республика Казахстан, Туркестанская область, Сарыагашский район, Жибекжолинский сельский округ, село Жибек жолы, квартал 007, участок 579</t>
  </si>
  <si>
    <t>№217 от 20.09.2023г.</t>
  </si>
  <si>
    <t>№243</t>
  </si>
  <si>
    <t>БАЙБОСИНОВА КАЛИЯ  8-778-463-26-56</t>
  </si>
  <si>
    <t>ИП «Бунед» Республика Казахстан, Туркестанская область, Сарыагашский район, Жартытюбинский сельский округ, село Бостандык, 074 квартал, 676 участок</t>
  </si>
  <si>
    <t>№389 от 10.10.2023г.</t>
  </si>
  <si>
    <t>№244</t>
  </si>
  <si>
    <t>ИСАМЕТОВ БУНЕД  8-778-989-19-19</t>
  </si>
  <si>
    <t>ИП «ТАГИЕВ А.А.» Республика Казахстан, Туркестанская область, Сарыагашский район, сельский округ Дербисек, улица Шонабай ата, участок 925</t>
  </si>
  <si>
    <t>№86 от 14.09.2023г.</t>
  </si>
  <si>
    <t>№245</t>
  </si>
  <si>
    <t>ТАГИЕВ АРИФ тел 8-778-136-26-59</t>
  </si>
  <si>
    <t>ИП «ТАГИЕВ А.А.» Республика Казахстан, Туркестанская область, Сарыагашский район, сельский округ Дербисек, улица Шонабай ата, участок 926</t>
  </si>
  <si>
    <t>№246</t>
  </si>
  <si>
    <t>31.10.2023г.</t>
  </si>
  <si>
    <t>ИП «БАЙБОЛОВ З.Е.»  Республика Казахстан, Туркестанская область, Сарыагашский район, Жартытюбинский сельский округ, село Курама, улица К. Кайсенов, 10</t>
  </si>
  <si>
    <t>№23 от 11.09.2023г.</t>
  </si>
  <si>
    <t>№247</t>
  </si>
  <si>
    <t>БАЙБОЛОВ ЗАКИРЖАН 8-775-091-45-66</t>
  </si>
  <si>
    <t xml:space="preserve">ИП БЕЙСЕНОВА Республика Казахстан, Туркестанская область, Сайрамский район, Карасуский сельский округ, село Карасу, квартал 057, 400 участок </t>
  </si>
  <si>
    <t>№453 от 19.10.2023г.</t>
  </si>
  <si>
    <t>№248</t>
  </si>
  <si>
    <t>БЕЙСЕНОВА К  8-701-381-66-11</t>
  </si>
  <si>
    <t>01.11.2023г.</t>
  </si>
  <si>
    <t>ИП «Ибраимов С» Республика Казахстан, Туркестанская область, Сарыагашский район, сельский округ Жемистик, село Жемистик, ул. Жамбыл, д.28</t>
  </si>
  <si>
    <t>№151 от 15.09.2023г.</t>
  </si>
  <si>
    <t>№249</t>
  </si>
  <si>
    <t>ИБРАИМОВ СУЛТАН  8-701-405-45-59</t>
  </si>
  <si>
    <t>ИП «Багила» Республика Казахстан, Туркестанская область, Сарыагашский район, Тегисшильский сельский округ, село Таскескен, улица К. Калшатулы, дом 30</t>
  </si>
  <si>
    <t>№103 от 14.09.2023г.</t>
  </si>
  <si>
    <t>№250</t>
  </si>
  <si>
    <t>МЕДЕТБЕКОВА БАГИЛА ЕРКИНОВНА  8-701-545-84-83</t>
  </si>
  <si>
    <t>ИП «АРАПБАЕВ МУСИРАЛИ» Республика Казахстан, Туркестанская область, Казыгуртский район, Шарбулакский сельский округ, квартал 032, участок 1227 (кадастровый номер 19:289:032:1227); Республика Казахстан, Туркестанская область, Казыгуртский район, Шарбулакский сельский округ, квартал 032, строение 1208 (кадастровый номер 19:289:032:1208);</t>
  </si>
  <si>
    <t>№238 от 20.09.2023г.</t>
  </si>
  <si>
    <t>№251</t>
  </si>
  <si>
    <t>АРАПБАЕВ МУСИРАЛИ 8-777-419-54-54</t>
  </si>
  <si>
    <t xml:space="preserve">КХ «ДУЛАТ» Республика Казахстан, Туркестанская область, Сарыагашский район, населенный пункт Култума, квартал 045, участок 1678 </t>
  </si>
  <si>
    <t>№304 от 21.09.2023г.</t>
  </si>
  <si>
    <t>№252</t>
  </si>
  <si>
    <t>МУХАМЕДОВ ИХТИЯР 8-701-387-43-61 8-777-331-05-01</t>
  </si>
  <si>
    <t>КХ «Абзал» Республика Казахстан, Туркестанская область, Сарыагашский район, сельский округ Жарты тобе, населенный пункт Ынтымак, квартал 070, участок 2244</t>
  </si>
  <si>
    <t>№464 от 25.10.2023г.</t>
  </si>
  <si>
    <t>№253</t>
  </si>
  <si>
    <t>ИСАХОВ ЕРГАШ ПАЛХОДЖАЕВИЧ тел 8-701-563-18-27</t>
  </si>
  <si>
    <t>КХ «ТУРСУНБАЙ АТА» Республика Казахстан, Туркестанская область, Сарыагашский район, Капланбекский сельский округ, село Кабыланбек, квартал 059, участок 602</t>
  </si>
  <si>
    <t>№407 от 12.10.2023г.</t>
  </si>
  <si>
    <t>№254</t>
  </si>
  <si>
    <t>ИЛЬЯСОВ САЛИМЖАН  8-776-225-67-52 8-775-225-58-95</t>
  </si>
  <si>
    <t>ИП Еркин Республика Казахстан, Туркестанская область, Сарыагашский район, сельский округ Жибек жолы, населенный пункт Жибек жол, квартал 007, участок 193 (кадастровый номер 19:296:007:193), Республика Казахстан, Туркестанская область, Сарыагашский район, сельский округ Жибек жол, квартал 007, участок 428 (кадастровый номер 19:296:007:428)</t>
  </si>
  <si>
    <t>№455 от 23.10.2023г.</t>
  </si>
  <si>
    <t>№255</t>
  </si>
  <si>
    <t>МУТАЛИЕВ ЕРКИН  8-778-863-09-07</t>
  </si>
  <si>
    <t>КХ "Лола" Республика Казахстан, Туркестанская область, Сарыагашский район, Капланбекский сельский округ, село Кабыланбек, квартал 059, участок 1337</t>
  </si>
  <si>
    <t>№203 от 19.09.2023г.</t>
  </si>
  <si>
    <t>№256</t>
  </si>
  <si>
    <t>УЛАШОВА ЛОЛА  8-778-383-18-47</t>
  </si>
  <si>
    <t>КХ " ИСЛАМБЕК " Республика Казахстан, Туркестанская область, Сарыагашский район, Дербисекский сельский округ, село Дербисек, квартал 016, участок 597</t>
  </si>
  <si>
    <t>№457 от 24.10.2023г.</t>
  </si>
  <si>
    <t>№257</t>
  </si>
  <si>
    <t>УМАРОВ АКРАМБЕК  8-702-191-34-55</t>
  </si>
  <si>
    <t xml:space="preserve">КХ «Джарилхап»  Республика Казахстан, Туркестанская область, Сарыагашский район, сельский округ Жибек жолы, село Жибек жолы, квартал 007, участок 006 </t>
  </si>
  <si>
    <t>№448 от 19.10.2023г.</t>
  </si>
  <si>
    <t>№258</t>
  </si>
  <si>
    <t>МУСАЛИЕВИЧ ДЖАРИЛХАП  8-707-477-39-44 8-775-301-38-18</t>
  </si>
  <si>
    <t xml:space="preserve">КХ «РУСЛАН» Республика Казахстан, Туркестанская область, Сарыагашский район, населенный пункт Дербисек, квартал 016, участок 689 </t>
  </si>
  <si>
    <t>№99 от 14.09.2023г.</t>
  </si>
  <si>
    <t>№259</t>
  </si>
  <si>
    <t>ИП «ОРАЗБАЕВА А.Н.»  Республика Казахстан, Туркестанская область, Сарыагашский район, Дербисекский сельский округ, село Дербисек, улица Г. Бегжанов, дом 55</t>
  </si>
  <si>
    <t>№395 от 10.10.2023г.</t>
  </si>
  <si>
    <t>№260</t>
  </si>
  <si>
    <t>ОРАЗБАЕВА АЙГУЛЬ  8-777-720-77-77</t>
  </si>
  <si>
    <t xml:space="preserve">ИП «РУСЛАН» Республика Казахстан, Туркестанская область, Сарыагашский район, сельский округ Дербисек, село Дербисек, улица М. Ауэзова, дом 37 </t>
  </si>
  <si>
    <t>№344 от 27.09.2023г.</t>
  </si>
  <si>
    <t>№261</t>
  </si>
  <si>
    <t>ИП «Омаров И.С.»  Республика Казахстан, Туркестанская область, Сарыагашский район, Жибекжолинский сельский округ, село Жибек жолы, 011 квартал, 336 участок</t>
  </si>
  <si>
    <t>№186 от 18.09.2023г.</t>
  </si>
  <si>
    <t>№262</t>
  </si>
  <si>
    <t>ОМАРОВ ИЛХАМ СМАНОВИЧ тел 8-702-129-50-10</t>
  </si>
  <si>
    <t>КХ «АРУ-АНА» Республика Казахстан, Туркестанская область, Сарыагашский район, населенный пункт Тегисшил, квартал 079, участок 112</t>
  </si>
  <si>
    <t>№213 от 20.09.2023г.</t>
  </si>
  <si>
    <t>№263</t>
  </si>
  <si>
    <t>МАМИРОВ НУРЛАН  8-775-560-94-84</t>
  </si>
  <si>
    <t xml:space="preserve">КХ «Хусан» Республика Казахстан, Туркестанская область, Сарыагашский район, сельский округ Жибек жолы, село Жибек жолы, квартал 007, участок 722 </t>
  </si>
  <si>
    <t>№354 от 28.09.2023г.</t>
  </si>
  <si>
    <t>№264</t>
  </si>
  <si>
    <t>КХ " Кеңес " Республика Казахстан, Туркестанская область, Сарыагашский район, Дербисекский сельский округ, село Дербисек, квартал 016, участок 075</t>
  </si>
  <si>
    <t>№429 от 17.10.2023г.</t>
  </si>
  <si>
    <t>№265</t>
  </si>
  <si>
    <t>АЛЖАНОВ САРСЕК 8-701-199-50-50</t>
  </si>
  <si>
    <t xml:space="preserve">КХ «Аружан»  Республика Казахстан, Туркестанская область, Сарыагашский район, сельский округ Дербисек, село Дербисек, квартал 016, участок 345 </t>
  </si>
  <si>
    <t>№105 от 14.09.2023г.</t>
  </si>
  <si>
    <t>№266</t>
  </si>
  <si>
    <t>ДУЙСЕНОВА БИБИСАРА 8-701-423-84-46</t>
  </si>
  <si>
    <t>ИП «Жузтаева Р»  Республика Казахстан, Туркестанская область, Сарыагашский район, Дербисекский сельский округ, село Дербисек, улица Акимбаевтар, дом 27</t>
  </si>
  <si>
    <t>№342 от 27.09.2023г.</t>
  </si>
  <si>
    <t>№267</t>
  </si>
  <si>
    <t>ЖУЗТАЕВА РОЗА  8-707-923-55-74</t>
  </si>
  <si>
    <t xml:space="preserve">КХ «Нұр-Береке»Республика Казахстан, Туркестанская область, Казыгуртский район, Кызылкийский сельский округ, квартал 080, участок 1285 </t>
  </si>
  <si>
    <t>№228 от 20.09.2023г.</t>
  </si>
  <si>
    <t>№268</t>
  </si>
  <si>
    <t>БЕКСУЛТАНОВА МЕРУЕРТ 8-778-301-30-39</t>
  </si>
  <si>
    <t>ИП «Тагиев В» Республика Казахстан, Туркестанская область, Сарыагашский район, Жемистинский сельский округ, село Жемисти, 077 квартал, участок 032 (кадастровый номер 19:296:077:032), 077 квартал, участок 956 (кадастровый номер 19:296:077:956), 077 квартал, участок 692 (кадастровый номер 19:296:077:692)</t>
  </si>
  <si>
    <t>№84 от 14.09.2023г.</t>
  </si>
  <si>
    <t>№269</t>
  </si>
  <si>
    <t>ТАГИЕВ ВАЛИТ АХИЕВИЧ тел 8-702-448-11-11</t>
  </si>
  <si>
    <t>КХ «Талымжан» Республика Казахстан, Туркестанская область, Сарыагашский район, сельский округ Куркелес, квартал 045, участок 1373 (кадастровый номер 19:296:045:1373); Республика Казахстан, Туркестанская область, Сарыагашский район, сельский округ Куркелес, село Куркелес, квартал 045, участок 654 (кадастровый номер 19:296:045:654</t>
  </si>
  <si>
    <t xml:space="preserve">№42 от 12.09.2023г. </t>
  </si>
  <si>
    <t>№270</t>
  </si>
  <si>
    <t>Рахматуллаев Декханбай Ахмадович тел 87013333221</t>
  </si>
  <si>
    <t>02.11.2023г.</t>
  </si>
  <si>
    <t xml:space="preserve">КХ «Еркин» Республика Казахстан, Туркестанская область, Сарыагашский район, населенный пункт Таскескен, квартал 079, участок 086 </t>
  </si>
  <si>
    <t xml:space="preserve">№400 от 11.10.2023г. </t>
  </si>
  <si>
    <t>№271</t>
  </si>
  <si>
    <t>МЕДЕТБЕКОВ ЕРКИН  8-775-814-04-52</t>
  </si>
  <si>
    <t xml:space="preserve">КХ «КАЛБИКЕ» Республика Казахстан, Туркестанская область, Сарыагашский район, Капланбекский сельский округ, село Кабланбек, квартал 059, участок 1637 </t>
  </si>
  <si>
    <t xml:space="preserve">№348 от 27.09.2023г. </t>
  </si>
  <si>
    <t>№272</t>
  </si>
  <si>
    <t>ДУЛАБАЕВА КАЛБИКЕ 8-775-298-45-27</t>
  </si>
  <si>
    <t xml:space="preserve">ИП Аширова К.У. Республика Казахстан, Туркестанская область, Сарыагашский район, сельский округ Полтубе, населенный пункт Ынттымак, квартал 070, участок 1541 </t>
  </si>
  <si>
    <t xml:space="preserve">№443 от 18.10.2023г. </t>
  </si>
  <si>
    <t>№273</t>
  </si>
  <si>
    <t>АШИРОВА КИРОНГУЛЬ 8-778-902-02-17</t>
  </si>
  <si>
    <t>КХ «Медеу ата» 1) Республика Казахстан, Туркестанская область, Казыгуртский район, Кызылкийский сельский округ, квартал 080, участок 1124 (кадастровый номер 19:296:080:1124), 2) Республика Казахстан, Туркестанская область, Казыгуртский район, Кызылкийский сельский округ, квартал 080, участок 1183 (кадастровый номер 19: 296: 080:1183)</t>
  </si>
  <si>
    <t xml:space="preserve">№229 от 20.09.2023г. </t>
  </si>
  <si>
    <t>№274</t>
  </si>
  <si>
    <t xml:space="preserve">ИП «МОЛ ТАБЫС» Республика Казахстан, Туркестанская область, Казыгуртский район, Кызылкийский сельский округ, село Кызылкия, улица С. Нусенова, дом 3 </t>
  </si>
  <si>
    <t xml:space="preserve">№413 от 13.10.2023г. </t>
  </si>
  <si>
    <t>№275</t>
  </si>
  <si>
    <t xml:space="preserve">КХ «Байқара» Республика Казахстан, Туркестанская область, Казыгуртский район, Капский сельский округ, квартал 046, участок 701 </t>
  </si>
  <si>
    <t xml:space="preserve">№412 от 13.10.2023г. </t>
  </si>
  <si>
    <t>№276</t>
  </si>
  <si>
    <t>АРТЫҚБАЙ 8-771-967-75-75</t>
  </si>
  <si>
    <t>ИП ТАГИЕВ А.А. Республика Казахстан, Туркестанская область, Сарыагашский район, Жемистинский сельский округ, село Жемисти, улица Шахгусейнов Хансейн, дом 96</t>
  </si>
  <si>
    <t>№88 от 14.09.2023г.</t>
  </si>
  <si>
    <t>№277</t>
  </si>
  <si>
    <t>ИП «МАКСИМ» Республика Казахстан, Туркестанская область, Сарыагашский район, населенный пункт Дербисек, улица А. Токтыбаева, дом 16А</t>
  </si>
  <si>
    <t>№352 от 28.09.2023г.</t>
  </si>
  <si>
    <t>№278</t>
  </si>
  <si>
    <t>МОЛДАБЕКОВА АЙГУЛЬ  8-775-688-17-03</t>
  </si>
  <si>
    <t>ИП «Чаушова Нагима» Республика Казахстан, Туркестанская область, Сарыагашский район, сельский округ Жибек Жолы, село Дихан баба, квартал 012, участок 470</t>
  </si>
  <si>
    <t>№451 от 19.10.2023г.</t>
  </si>
  <si>
    <t>№279</t>
  </si>
  <si>
    <t>ЧАУШОВА НАГИМА  8-775-002-27-63</t>
  </si>
  <si>
    <t xml:space="preserve">ИП «Кахраманова С.К.» Республика Казахстан, Туркестанская область, Сарыагашский район, сельский округ Жемысты, село Жемысты, улица Шахгйсейнова Хансейна, дом 14 </t>
  </si>
  <si>
    <t>№323 от 22.09.2023г.</t>
  </si>
  <si>
    <t>№280</t>
  </si>
  <si>
    <t>КАХРОМАНОВА СЕВАР  8-702-324-77-70</t>
  </si>
  <si>
    <t xml:space="preserve"> ИП «ИБРАЕВ Г.Т.» Республика Казахстан, Туркестанская область, Сарыагашский район, С\село Жемисти, улица Акниет, 62</t>
  </si>
  <si>
    <t>№210от 20.09.2023г.</t>
  </si>
  <si>
    <t>№281</t>
  </si>
  <si>
    <t>ИБРАЕВ ГАЛИМЖАН ТАЛЫМБАЕВИЧ 8-747-483-93-13</t>
  </si>
  <si>
    <t>ИП «ОСПАНОВ М»  Республика Казахстан, Туркестанская область, Сарыагашский район, сельский округ Жемысты, населенный пункт Тын, квартал 076, участок 107</t>
  </si>
  <si>
    <t>№339 от 26.09.2023г.</t>
  </si>
  <si>
    <t>№282</t>
  </si>
  <si>
    <t>ОСПАНОВ МЕЙРБЕК  8-707-193-25-64</t>
  </si>
  <si>
    <t>ИП «Дархожаев А» Республика Казахстан, Туркестанская область, Сарыагашский район, сельский округ Жибек жолы, населенный пункт Жанакурылыс, квартал 007, участок 206</t>
  </si>
  <si>
    <t>№184 от 18.08.2023г.</t>
  </si>
  <si>
    <t>№283</t>
  </si>
  <si>
    <t>ДАРХОЖАЕВ АБЖАППАР АРАПБАЕВИЧ тел  8-771-648-40-70</t>
  </si>
  <si>
    <t>ИП «РАЙШОВ МУХТАР» Республика Казахстан, Туркестанская область, Сарыагашский район, Жартытобинский сельский округ, село Ынтымак, улица С.Сейфуллин, дом 6А</t>
  </si>
  <si>
    <t>№375 от 03.10.2023г.</t>
  </si>
  <si>
    <t>№284</t>
  </si>
  <si>
    <t>РАЙШОВА Ж 8-778-243-79-72</t>
  </si>
  <si>
    <t>03.11.2023г</t>
  </si>
  <si>
    <t>ИП «Райшова Ж Ш»  Республика Казахстан, Туркестанская область, Сарыагашский район, Жартытобинский сельский округ, село Ынтымак, улица С.Сейфуллина, 6Б</t>
  </si>
  <si>
    <t>№208 от 19.09.2023г.</t>
  </si>
  <si>
    <t>№285</t>
  </si>
  <si>
    <t>РАЙШОВА Ж  8-778-243-79-72</t>
  </si>
  <si>
    <t>«Хамит» КХ Республика Казахстан, Туркестанская область, Сарыагашский район, Жартытобинский сельский округ, село Ынтымак, 069 квартал, 1572 участок</t>
  </si>
  <si>
    <t>№368 от 03.10.2023г.</t>
  </si>
  <si>
    <t>№286</t>
  </si>
  <si>
    <t>ЭРКАНБАЕВ ХАМИТ ХАЙТМАТОВИЧ  8-707-549-49-15</t>
  </si>
  <si>
    <t xml:space="preserve">ИП «Амиралы» Республика Казахстан, Туркестанская область, Сарыагашский район, Дербисекский сельский округ, село Дербисек, квартал 016, участок 923 </t>
  </si>
  <si>
    <t>№399 от 11.10.2023г.</t>
  </si>
  <si>
    <t>№287</t>
  </si>
  <si>
    <t>ОРДАБАЕВ ГАЛЫМЖАН  8-701-573-70-70</t>
  </si>
  <si>
    <t>ИП «Эрканбаева Д.Р.» Республика Казахстан, Туркестанская область, Сарыагашский район, Жартытобинский сельский округ, село Ынтымак, улица Новостройка, дом 55</t>
  </si>
  <si>
    <t>№370 от 03.10.2023г.</t>
  </si>
  <si>
    <t>№288</t>
  </si>
  <si>
    <t>ЭРКАНБАЕВА ДИАФУЗ  8-707-549-49-15</t>
  </si>
  <si>
    <t>ИП «Шахгусеинов Д.» 1. Республика Казахстан, Туркестанская область, Сарыагашский район, Дербисекский сельский округ, село Дербисек, улица М. Ауезов, дом 60 (кадастровый номер 19:296:021:678), 2. Республика Казахстан, Туркестанская область, Сарыагашский район, сельский округ Жемисти, село Жемисти, улица Шахгусейнов Хансейн, дом 110 (кадастровый номер 19:296:077:975)</t>
  </si>
  <si>
    <t>№350 от 28.09.2023г.</t>
  </si>
  <si>
    <t>№289</t>
  </si>
  <si>
    <t>ШАХГУСЕИНОВ ДИЛАВАР ХАНГУСЕИНОВИЧ тел 8-701-185-52-30</t>
  </si>
  <si>
    <t xml:space="preserve">ИП «Жуманиязов У» Республика Казахстан, Туркестанская область, Сарыагашский район, сельский округ Дербисек, село Дербисек, улица Ш. Темирбаева, дом 50	</t>
  </si>
  <si>
    <t>№340 от 27.09.2023г.</t>
  </si>
  <si>
    <t>№290</t>
  </si>
  <si>
    <t>Жұманиязов Убайдулла Жолдасұлы тел 87075833215</t>
  </si>
  <si>
    <t xml:space="preserve">КХ «Амирхажа» Республика Казахстан, Туркестанская область, Сарыагашский район, Капланбекский сельский округ, село Капланбек, квартал 059, участок 177 </t>
  </si>
  <si>
    <t>№298 от 21.09.2023г.</t>
  </si>
  <si>
    <t>№291</t>
  </si>
  <si>
    <t>ОРАЗОА АМИРХОЖА ПАЗИЛОВИЧ тел 8-778-266-33-17</t>
  </si>
  <si>
    <t>ИП «ЕРИМБЕТОВ А.А.» Республика Казахстан, Туркестанская область, Ордабасинский район, Шубарский сельский округ, населенный пункт Шубар, квартал 078, участок 088</t>
  </si>
  <si>
    <t>№479 от 01.11.2023г.</t>
  </si>
  <si>
    <t>№292</t>
  </si>
  <si>
    <t xml:space="preserve">ЕРИМБЕТОВ А  8-705-855-84-20 </t>
  </si>
  <si>
    <t>ИП «КОНАКБАЕВ ТАНИРБЕРГЕН КУЛМУРАТОВИЧ.» Республика Казахстан, Туркестанская область, Ордабасинский район, Шубарский сельский округ, населенный пункт Шубар, квартал 078, участок 101</t>
  </si>
  <si>
    <t>№480 от 01.11.2023г.</t>
  </si>
  <si>
    <t>№293</t>
  </si>
  <si>
    <t xml:space="preserve">ИП «Маханбетов И.А.» Республика Казахстан, Туркестанская область, Ордабасинский район, Шубарский сельский округ, населенный пункт Шубар, улица М. транспортника, здание 4369 </t>
  </si>
  <si>
    <t>№475 от 31.10.2023г.</t>
  </si>
  <si>
    <t>№294</t>
  </si>
  <si>
    <t>МАХАНБЕТОВ  8-777-084-44-84</t>
  </si>
  <si>
    <t>06.11.2023г</t>
  </si>
  <si>
    <t>ИП «Ибраимова У» Республика Казахстан, Туркестанская область, Сарыагашский район, Жемистинский сельский округ, село Жемисти, улица Жамбыл, дом 57 (кадастровый номер 19:296:077:663), улица Жамбыл, дом 58 (кадастровый номер 19:296:077:667), улица Жамбыл, дом 59 (кадастровый номер 19:296:077:668)</t>
  </si>
  <si>
    <t>№154 от 15.09.2023г.</t>
  </si>
  <si>
    <t>№295</t>
  </si>
  <si>
    <t xml:space="preserve">ИБРАИМОВА УРАЛАЙ </t>
  </si>
  <si>
    <t>ИП «Нурлыбаев С» Республика Казахстан, Туркестанская область, Сарыагашский район, Жемистинский сельский округ, населенный пункт Жемисти, улица М.Маметова, №46  (кадастровый номер 19:296:078:199), улица М.Маметова, №46  (кадастровый номер 19:296:077:491)</t>
  </si>
  <si>
    <t>№195 от 19.09.2023г.</t>
  </si>
  <si>
    <t>№296</t>
  </si>
  <si>
    <t>НУРЛЫБАЕВ САКЕН МЕРГЕНБАЕВИЧ  тел  8-778-267-16-81</t>
  </si>
  <si>
    <t>06.11.2023г.</t>
  </si>
  <si>
    <t>ИП «Мейрхан» Республика Казахстан, Туркестанская область, Сарыагашский район, Дербисекский сельский округ, село Дербисек, квартал 016, участок 489</t>
  </si>
  <si>
    <t>№226 от 20.09.2023г.</t>
  </si>
  <si>
    <t>№297</t>
  </si>
  <si>
    <t>АЛЖАНОВ МЕЙРХАН  8-775-484-39-64</t>
  </si>
  <si>
    <t xml:space="preserve">ИП Караев Х.М. Республика Казахстан, Туркестанская область, Сарыагашский район, Дербисекский сельский округ, населенный пункт Дербисек, улица Жастар, 38 </t>
  </si>
  <si>
    <t>№205 от 19.09.2023г.</t>
  </si>
  <si>
    <t>№298</t>
  </si>
  <si>
    <t xml:space="preserve">ИП ИМОМБЕРДИЕВ Э.Р. Республика Казахстан, Туркестанская область, Сарыагашский район, Жартытюбинский сельский округ, село Ынтымак, квартал 070, участок 2014 </t>
  </si>
  <si>
    <t>№483 от 01.11.2023г.</t>
  </si>
  <si>
    <t>№299</t>
  </si>
  <si>
    <t>ИМОМБЕРДИЕВ ЭЛБЕК  8-778-651-18-18 8-778-274-56-39</t>
  </si>
  <si>
    <t>ИП Тагиева Л.Н. Республика Казахстан, Туркестанская область, Сарыагашский район, Дербисекский сельский округ, улица Шонабай ата, дом 81</t>
  </si>
  <si>
    <t>№336 от 26.09.2023г.</t>
  </si>
  <si>
    <t>№300</t>
  </si>
  <si>
    <t>ТАГИЕВА ЛЮДМИЛА  8-707-376-40-77</t>
  </si>
  <si>
    <t>ИП «АДИЛБАЙ»  Республика Казахстан, Туркестанская область, Сарыагашский район, Жибекжолинский сельский округ, село Жибек жолы, квартал 007, участок 1249</t>
  </si>
  <si>
    <t>№338 от 26.09.2023г.</t>
  </si>
  <si>
    <t>№301</t>
  </si>
  <si>
    <t>ОРДАБАЕВ АДИЛБАЙ 8-700-159-19-75</t>
  </si>
  <si>
    <t xml:space="preserve">ИП Рифтилло Республика Казахстан, Туркестанская область, Сарыагашский район, Жартытобинский сельский округ, село Бостандык, улица Ибн-сина, д.19А </t>
  </si>
  <si>
    <t>№191 от 19.09.2023г.</t>
  </si>
  <si>
    <t>№302</t>
  </si>
  <si>
    <t>Сайфуллаев Рифтилло Мырзатиллаевич тел 87758298080 87786481660</t>
  </si>
  <si>
    <t>ИП «Зарина» Республика Казахстан, Туркестанская область, Сарыагашский район, Жартытобинский сельский округ, село Ынтымак, квартал 069, участок 338</t>
  </si>
  <si>
    <t>№272 от 21.09.2023г.</t>
  </si>
  <si>
    <t>№303</t>
  </si>
  <si>
    <t xml:space="preserve">ИП БАЯН Республика Казахстан, Туркестанская область, Сарыагашский район, Куркелесский сельский округ, село Куркелес, улица Астана, д.19 </t>
  </si>
  <si>
    <t>№201 от 19.09.2023г.</t>
  </si>
  <si>
    <t>№304</t>
  </si>
  <si>
    <t>ЗАУРБЕКОВА БАЯН АҒАБЕКОВНА  8-702-922-54-12</t>
  </si>
  <si>
    <t xml:space="preserve">ИП Ташметов В.Х. Республика Казахстан, Туркестанская область, Сарыагашский район, Жартытобинский сельский округ, село Ынтымак, улица Ешантай Ата, д.60 </t>
  </si>
  <si>
    <t>№ 444 от 18.10.2023г.</t>
  </si>
  <si>
    <t>№305</t>
  </si>
  <si>
    <t>ТАШМЕТОВ ВАЛИЖАН ХАСАНОВИЧ  тел 8-778-657-90-01</t>
  </si>
  <si>
    <t>07.11.2023г.</t>
  </si>
  <si>
    <t>ИП «Турап-ата» Республика Казахстан, Туркестанская область, Казыгуртский район, Турбатский сельский округ, населенный пункт Турбат, квартал 001, участок 365</t>
  </si>
  <si>
    <t>№ 482 от 01.11.2023г.</t>
  </si>
  <si>
    <t>№306</t>
  </si>
  <si>
    <t>ТАШОВ АЗИЗ ТУРАПОВИЧ 8-771-249-20-01</t>
  </si>
  <si>
    <t xml:space="preserve">ИП «ИБРАГИМОВ РАВШАН» Республика Казахстан, Туркестанская область, Казыгуртский район, сельский округ Турбат, село Турбат, улица Бостана, дом 49 </t>
  </si>
  <si>
    <t>№ 481 от 01.11.2023г.</t>
  </si>
  <si>
    <t>№307</t>
  </si>
  <si>
    <t>Ибрагимов Равшан 8 777 096 88 58</t>
  </si>
  <si>
    <t>ИП «Дилмурод» Республика Казахстан, Туркестанская область, Сарыагашский район, Жартытобинский сельский округ, село Ынтымак, квартал 069, участок 152</t>
  </si>
  <si>
    <t>№445 от 18.10.2023г.</t>
  </si>
  <si>
    <t>№308</t>
  </si>
  <si>
    <t>РАСУЛМЕТОВ ДИЛМУРОД ЭРМАТОВИЧ тел  8-775-799-83-07 8-778-274-56-39</t>
  </si>
  <si>
    <t>КХ «Ермаханбет»  Республика Казахстан, Туркестанская область, Сарыагашский район, сельский округ Дербисек, село Дербисек, улица Ш. Темирбаева, дом 36</t>
  </si>
  <si>
    <t>№175 от 18.09.2023г.</t>
  </si>
  <si>
    <t>№309</t>
  </si>
  <si>
    <t>КУБАЕВ ЕРГЕШ ЕЛУБАЕВИЧ тел 8-778-986-79-39</t>
  </si>
  <si>
    <t xml:space="preserve">ИП «Турсунбаев Т»  Республика Казахстан, Туркестанская область, Сарыагашский район, Жартытобинский сельский округ, село Бостандык, улица А.Рудаки, дом 7	</t>
  </si>
  <si>
    <t>№142 от 15.09.2023г.</t>
  </si>
  <si>
    <t>№310</t>
  </si>
  <si>
    <t>ТУРСУНБАЕВ ТУЛАБАЙ АДИЛОВИЧ тел 8-778-120-66-48</t>
  </si>
  <si>
    <t>ИП «Караев Х.Т.» Республика Казахстан, Туркестанская область, Сарыагашский район, Жартытобинский сельский округ, село Бостандык, 070 квартал, 1907 участок</t>
  </si>
  <si>
    <t>№311</t>
  </si>
  <si>
    <t>КАРАЕВ ХУСНИДИН ТАШПУЛАТОВИЧ тел 8-707-549-49-15</t>
  </si>
  <si>
    <t xml:space="preserve">КХ «Тұрсұнбай қажы» Республика Казахстан, Туркестанская область, Сарыагашский район, Жартытюбинский сельский округ, село Ынтымак, квартал 069, участок 1403 </t>
  </si>
  <si>
    <t>№143 от 15.09.2023г.</t>
  </si>
  <si>
    <t>№312</t>
  </si>
  <si>
    <t xml:space="preserve">ТУРСУНБАЕВ СОРБОН ТУЛАБАЕВИЧ тел  8-778-120-66-48 </t>
  </si>
  <si>
    <t>КХ «ХУСНИДИН»  Республика Казахстан, Туркестанская область, Сарыагашский район, Жартытюбинский сельский округ, село Бостандык, квартал 069, участок 1258</t>
  </si>
  <si>
    <t>№373 от 03,10,2023г</t>
  </si>
  <si>
    <t>№313</t>
  </si>
  <si>
    <t>ИП «Имран» Республика Казахстан, Туркестанская область, Сарыагашский район, Жартытюбинский сельский округ, село Ынтымак, ул. О.Ермухаммедулы, д. 9</t>
  </si>
  <si>
    <t>№132 от 15.09.2023г.</t>
  </si>
  <si>
    <t>№314</t>
  </si>
  <si>
    <t>САХОБУДИНОВА САХИБА 8-702-769-79-22</t>
  </si>
  <si>
    <t>ИП Мирзабеков Ж.Б. Республика Казахстан, Туркестанская область, Сарыагашский район, Жибекжолинский сельский округ, населенный пункт Жибек жолы, 007 квартал, 247 участок</t>
  </si>
  <si>
    <t>№353 от 28.09.2023г.</t>
  </si>
  <si>
    <t>№315</t>
  </si>
  <si>
    <t>МИРЗАБЕКОВ ЖАКСЫЛЫК  8-702-187-66-66</t>
  </si>
  <si>
    <t xml:space="preserve">ИП «ПИРМАХАНБЕТОВ» Республика Казахстан, Туркестанская область, Ордабасинский район, Бадамский сельский округ, село Дербес, улица Т.Токтаров, 5359 участок </t>
  </si>
  <si>
    <t>№494 от 03.11.2023г.</t>
  </si>
  <si>
    <t>№316</t>
  </si>
  <si>
    <t>ПИРМАХАНБЕТОВ Д 8-705-549-01-31</t>
  </si>
  <si>
    <t>ИП «КЕЛДИЁРОВ А.М.» Республика Казахстан, Туркестанская область, Ордабасинский район, Шубарсуский сельский округ, село Шубарсу, массив Геолог, дом 91/92</t>
  </si>
  <si>
    <t>№490 от 02.11.2023г.</t>
  </si>
  <si>
    <t>№317</t>
  </si>
  <si>
    <t>КЕЛДИЕРОВ АНВАР  8-702-604-80-00</t>
  </si>
  <si>
    <t xml:space="preserve">ИП «ИБРАГИМОВ РАВШАН»Республика Казахстан, Туркестанская область, Казыгуртский район, сельский округ Турбат, село Турбат, улица Бейбытшылык, дом 409 </t>
  </si>
  <si>
    <t>№135 от 15.09.2023г.</t>
  </si>
  <si>
    <t>№318</t>
  </si>
  <si>
    <t>ТОО «Азия-бау» Республика Казахстан, Туркестанская область, Казыгуртский район, сельский округ Какпак, населенный пункт Зангар, квартал 046, участок 875</t>
  </si>
  <si>
    <t>№505 от 06.11.2023г.</t>
  </si>
  <si>
    <t>№319</t>
  </si>
  <si>
    <t>САРЖАНОВА Б 8-702-785-16-08</t>
  </si>
  <si>
    <t>08.11.2023г.</t>
  </si>
  <si>
    <t xml:space="preserve">ИП «Кубеева М.Д.» Республика Казахстан, Туркестанская область, Ордабасинский район, Шубарсуский сельский округ, село Шубарсу, улица м. Нефтехимик-2, дом 224/1 </t>
  </si>
  <si>
    <t>№489 от 02.11.2023г.</t>
  </si>
  <si>
    <t>№320</t>
  </si>
  <si>
    <t xml:space="preserve">КХ «Арман» Қазақстан Республикасы, Шымкент қаласы, Қаратау ауданы, 229 квартал, 078 учаске </t>
  </si>
  <si>
    <t>№492 от 03.11.2023г.</t>
  </si>
  <si>
    <t>№321</t>
  </si>
  <si>
    <t>АДИЛОВА Б 8-701-947-12-73  -08-705-516-55-23</t>
  </si>
  <si>
    <t>ИП «Урматилла» Республика Казахстан, Туркестанская область, Казыгуртский район, сельский округ Кызылкиянский, село Кызылкия, улица Д.Болыс, дом 99</t>
  </si>
  <si>
    <t>№61 от 12.09.2023г.</t>
  </si>
  <si>
    <t>№322</t>
  </si>
  <si>
    <t>УСМАНОВ УРМАТИЛЛА 8-776-504-83-83</t>
  </si>
  <si>
    <t>КХ «Анвар»  Республика Казахстан, Туркестанская область, Сарыагашский район, сельский округ Жибек жолы, село Жибек жол, квартал 007, участок 275 (кадастровый номер 19:296:007:275), Республика Казахстан, Туркестанская область, Сарыагашский район, сельский округ Жибек жолы, село Жибек жолы, квартал 007, участок 281 (кадастровый номер 19:296:007:281)</t>
  </si>
  <si>
    <t>№262 от 21.09.2023г.</t>
  </si>
  <si>
    <t>№323</t>
  </si>
  <si>
    <t>САДИРОВ АНВАР ИЛЬЯСОВИЧ тел 8-775-688-35-35</t>
  </si>
  <si>
    <t xml:space="preserve">ИП «Момин ата» Республика Казахстан, Туркестанская область, Казыгуртский район, сельский округ Турбат, село Ондирис, улица Достык, дом 64 </t>
  </si>
  <si>
    <t>№506 от 06.11.2023г.</t>
  </si>
  <si>
    <t>№324</t>
  </si>
  <si>
    <t>МОМИНОВ УСАР  8-705-851-90-91</t>
  </si>
  <si>
    <t>ИП «Руфатжон» Республика Казахстан, Туркестанская область, Казыгуртский район, сельский округ Турбат, село Ондирис, улица М. Сабирова, дом 51</t>
  </si>
  <si>
    <t>№507 от 06.11.2023г.</t>
  </si>
  <si>
    <t>№325</t>
  </si>
  <si>
    <t>МИРСАЛИХОВ РУФАТЖОН 8-771-382-81-88</t>
  </si>
  <si>
    <t>ИП «ШАХЛО» Республика Казахстан, Туркестанская область, Казыгуртский район, сельский округ Турбат, село Турбат, улица Бостана, дом 31</t>
  </si>
  <si>
    <t>№511 от 06.11.2023г.</t>
  </si>
  <si>
    <t>№326</t>
  </si>
  <si>
    <t>САИДУМАРОВА ШАХЛО 8-705-371-95-05 8-778-703-72-21</t>
  </si>
  <si>
    <t xml:space="preserve">ИП «Райшов В» Республика Казахстан, Туркестанская область, Сарыагашский район, Жартытобинский сельский округ, село Бостандык, улица М. Турсынзода, дом 51	</t>
  </si>
  <si>
    <t>№371 от 03.10.2023г.</t>
  </si>
  <si>
    <t>№327</t>
  </si>
  <si>
    <t>Райшов Вахиджон Тойшыбаевич тел 87075494915</t>
  </si>
  <si>
    <t>ПК «Сырым-Агро» 1) Республика Казахстан, Туркестанская область, Казыгуртский район, Шарбулакский сельский округ, квартал 032, участок 058 (кадастровый номер 19:289:032:058); 2) Республика Казахстан, Туркестанская область, Казыгуртский район, Шарбулакский сельский округ, квартал 032, участок 100 (кадастровый номер 19: 289: 032:100);</t>
  </si>
  <si>
    <t>№498 от 03.11.2023г.</t>
  </si>
  <si>
    <t>№328</t>
  </si>
  <si>
    <t>МЫРЗАБЕКОВА ТОКЖАН 8-707-321-24-24 8-771-698-17-92</t>
  </si>
  <si>
    <t>09.11.2023г.</t>
  </si>
  <si>
    <t>ИП «Абдирахим» Республика Казахстан, Туркестанская область, Казыгуртский район, сельский округ Турбат, село Турбат, улица Болашак, дом 88</t>
  </si>
  <si>
    <t>№510 от 06.11.2023г.</t>
  </si>
  <si>
    <t>№329</t>
  </si>
  <si>
    <t>ОТБАСАРОВ АБДИРАХИМ МАННАПОВИЧ 8-771-615-36-30</t>
  </si>
  <si>
    <t>ИП «Абдуллаев Э.К.» Республика Казахстан, Туркестанская область, Казыгуртский район, сельский округ Турбат, село Турбат, улица Бостана, дом 64</t>
  </si>
  <si>
    <t>№514 от 06.11.2023г.</t>
  </si>
  <si>
    <t>№330</t>
  </si>
  <si>
    <t xml:space="preserve">АБДУЛЛАЕВ ЭРГАШ  8-771-681-64-83 </t>
  </si>
  <si>
    <t>КХ «Шахмах» Республика Казахстан, Туркестанская область, Казыгуртский район, сельский округ Турбат, квартал 001, участок 166</t>
  </si>
  <si>
    <t>№516 от 06.11.2023г.</t>
  </si>
  <si>
    <t>№331</t>
  </si>
  <si>
    <t>ВАХАПОВ ЗОХИДЖОН 8-771-594-09-59</t>
  </si>
  <si>
    <t>ИП «Зохиджон» Республика Казахстан, Туркестанская область, Казыгуртский район, сельский округ Турбат, село Турбат, ул. Болашак, 38 дом</t>
  </si>
  <si>
    <t>№515 от 06.11.2023г.</t>
  </si>
  <si>
    <t>№332</t>
  </si>
  <si>
    <t>ПК «Салтанат» Республика Казахстан, Туркестанская область, Сарыагашский район, Дербисекский сельский округ, село Дербисек, квартал 016, участок 373</t>
  </si>
  <si>
    <t>№156 от 15.09.2023г.</t>
  </si>
  <si>
    <t>№333</t>
  </si>
  <si>
    <t>ШОНАБАЕВ САРСЕНБАЙ тел 8-701-161-44-33</t>
  </si>
  <si>
    <t>КХ «НҰРЫМ-Ж» Республика Казахстан, город Шымкент, Каратауский район, 238 квартал, участок 115</t>
  </si>
  <si>
    <t>№486 от 02.11.2023г.</t>
  </si>
  <si>
    <t>№334</t>
  </si>
  <si>
    <t>ДАУЛЕТЯРОВА  8-701-453-3011</t>
  </si>
  <si>
    <t>КХ «ТАЛГАТ» Республика Казахстан, Туркестанская область, Сарыагашский район, Капланбекский сельский округ, село Кабыланбек, квартал 059, участок 1651</t>
  </si>
  <si>
    <t>№487 от 02.11.2023г.</t>
  </si>
  <si>
    <t>№335</t>
  </si>
  <si>
    <t>ДОМАТОВ ТАЛГАТ  8-771-568-00-80</t>
  </si>
  <si>
    <t>ИП «Шакаржан»  Республика Казахстан, Туркестанская область, Сарыагашский район, Куркелесский сельский округ, населенный пункт Енкес, квартал 049, участок 997</t>
  </si>
  <si>
    <t>№518 от 07.11.2023г.</t>
  </si>
  <si>
    <t>№336</t>
  </si>
  <si>
    <t>Абдумансурова Шакаржан тел 87784000459</t>
  </si>
  <si>
    <t>КХ «Толганай» Республика Казахстан, Туркестанская область, Сарыагашский район, сельский округ Жемистик, село Жемистик, квартал 076, участок 119</t>
  </si>
  <si>
    <t>№163 от 15.09.2023г.</t>
  </si>
  <si>
    <t>№337</t>
  </si>
  <si>
    <t>МАХАТБАЕВА ТОЛГАНАЙ ТЛОВЛЕСОВНА тел 8-702-127-59-76</t>
  </si>
  <si>
    <t>ИП «Амиралы» Республика Казахстан, Туркестанская область, Сарыагашский район, Дербисекский сельский округ, село Дербисек, квартал 016, участок 922</t>
  </si>
  <si>
    <t>№485 от 01.11.2023г.</t>
  </si>
  <si>
    <t>№338</t>
  </si>
  <si>
    <t>ЕРМУРАТОВ ДАУРБЕК АНУАРОВИЧ тел 8-778-402-75-76</t>
  </si>
  <si>
    <t>КХ «ГУЛЖАН» Республика Казахстан, Туркестанская область, Сарыагашский район, сельский округ Жемистик, село Жемистик, квартал 076, участок 125</t>
  </si>
  <si>
    <t>№164 от 15.09.2023г.</t>
  </si>
  <si>
    <t>№339</t>
  </si>
  <si>
    <t xml:space="preserve">  МАХАТБАЕВА ГУЛЬЖАН ЖОЛДЫБАЕВНА  тел  87021275976 87079195050</t>
  </si>
  <si>
    <t xml:space="preserve">ИП «Тасимбетова Р.Е.» Республика Казахстан, Туркестанская область, Сарыагашский район, Дербисекский сельский округ, улица Акимбаевтар, №3 </t>
  </si>
  <si>
    <t>№463 от 24.10.2023г.</t>
  </si>
  <si>
    <t>№340</t>
  </si>
  <si>
    <t>ТАСИМБЕТОВА РАХИМА ЕРГЕШОВНА  тел 8-701-265-08-22</t>
  </si>
  <si>
    <t>ИП «Абдулла» Республика Казахстан, Туркестанская область, Казыгуртский район, сельский округ Турбат, село Турбат, улица Гулистан, дом 54</t>
  </si>
  <si>
    <t>№517 от 06.11.2023г.</t>
  </si>
  <si>
    <t>№341</t>
  </si>
  <si>
    <t>АКРАМОВ ЮЛДАШБЕК  8-705-212-82-23</t>
  </si>
  <si>
    <t>10.11.2023г.</t>
  </si>
  <si>
    <t>ИП «Тойшы ата» Республика Казахстан, Туркестанская область, Казыгуртский район, сельский округ Турбат, Село Ондирис, улица Н. Байтемировича, дом 18</t>
  </si>
  <si>
    <t>№509 от 06.11.2023г.</t>
  </si>
  <si>
    <t>№342</t>
  </si>
  <si>
    <t>ТОЙЧИЕВ ТУРСУН 8-705-363-68-03</t>
  </si>
  <si>
    <t>ИП «АКБАРОВ НУГМАНХУЖА»  Республика Казахстан, Туркестанская область, Казыгуртский район, сельский округ Турбат, село Турбат, улица Болашак, дом 23</t>
  </si>
  <si>
    <t>№512 от 06.11.2023г.</t>
  </si>
  <si>
    <t>№343</t>
  </si>
  <si>
    <t>АКБАРОВ НУГМАНХУЖА 8-771-141-16-23</t>
  </si>
  <si>
    <t>КХ «БИБИХАН» Республика Казахстан, Туркестанская область, Сарыагашский район, Акжарский сельский округ, село Акжар, квартал 024, участок 534</t>
  </si>
  <si>
    <t>№54 от 12.09.2023г.</t>
  </si>
  <si>
    <t>№344</t>
  </si>
  <si>
    <t>Мирзакулова Бибихан Атамбековна тел 87023091606</t>
  </si>
  <si>
    <t xml:space="preserve">КХ «Койлан-ата» Республика Казахстан, Туркестанская область, Сарыагашский район, сельский округ Дербисек, село Дербисек, улица И. Жунусбекова, дом 3	</t>
  </si>
  <si>
    <t>№83 от 14.09.2023г.</t>
  </si>
  <si>
    <t>№345</t>
  </si>
  <si>
    <t>ИСАТАЕВ ТУРКЕСТАН КОЙЛАНОВИЧ тел 8-775-801-35-69</t>
  </si>
  <si>
    <t>КХ «ҮМІТ» Республика Казахстан, Туркестанская область, Казыгуртский район, сельский округ Турбат, квартал 001, участок 244</t>
  </si>
  <si>
    <t>№484 от 01.11.2023г.</t>
  </si>
  <si>
    <t>№346</t>
  </si>
  <si>
    <t>Садирова Мушаррам Тургуновна 8 777 098 66 66</t>
  </si>
  <si>
    <t>ИП «Абдималик» Республика Казахстан, Туркестанская область, Келесский район, Биртилек сельский округ, село Керегетас, улица Наурыз, дом 64</t>
  </si>
  <si>
    <t>№223 от 20.09.2023г.</t>
  </si>
  <si>
    <t>№347</t>
  </si>
  <si>
    <t>Прмаханбетов Абдималик Абидинович тел 87789851163</t>
  </si>
  <si>
    <t xml:space="preserve">ИП «АМАНКУЛОВ С» Республика Казахстан, Туркестанская область, Сарыагашский район, населенный пункт Акжар, улица Г. Муратбаева, дом 1  </t>
  </si>
  <si>
    <t>№146 от 15.09.2023г.</t>
  </si>
  <si>
    <t>№348</t>
  </si>
  <si>
    <t>АМАНКУЛОВА САМАТ МЕЛЬДЕХАНОВИЧ тел 8-701-108-61-15</t>
  </si>
  <si>
    <t>КХ «Саркис» Республика Казахстан, Туркестанская область, Сарыагашский район, Капланбекский сельский округ, село Кабыланбек, квартал 059, участок 223 (кадастровый номер 19:296:059:223), Республика Казахстан, Туркестанская область, Сарыагашский район, Капланбекский сельский округ, село Кабыланбек, квартал 059, участок 849 (кадастровый номер 19:296:059:849)</t>
  </si>
  <si>
    <t>№519 от 07.11.2023г.</t>
  </si>
  <si>
    <t>№349</t>
  </si>
  <si>
    <t>ИП «Байболова К.К.» Республика Казахстан, Туркестанская область, Сарыагашский район, населенный пункт Акжар, улица Г. Муратбаева, дом 1</t>
  </si>
  <si>
    <t>№21 от 11.09.2023г.</t>
  </si>
  <si>
    <t>№350</t>
  </si>
  <si>
    <t>БАЙБОЛОВА КАЛБУБИ КАРСЫБАЕВНА тел 8778 553 90 09</t>
  </si>
  <si>
    <t>ИП «Адилов ХХ» Республика Казахстан, Туркестанская область, Казыгуртский район, сельский округ Турбат, село Турбат, улица Л. Жолдыбаева, дом 34</t>
  </si>
  <si>
    <t>№508 от 06.11.2023г.</t>
  </si>
  <si>
    <t>№351</t>
  </si>
  <si>
    <t>АДИЛОВ ХАДЖИАКБАР 8-776-548-80-80</t>
  </si>
  <si>
    <t>КХ «Абзал» Республика Казахстан, Туркестанская область, Сарыагашский район, Жибекжолинский сельский округ, село Жибек жолы, квартал 007, участок 1263</t>
  </si>
  <si>
    <t>№472 от 31.10.2023г.</t>
  </si>
  <si>
    <t>№352</t>
  </si>
  <si>
    <t>САРСЕНБАЕВ АБЗАЛ КОПБОСЫНОВИЧ тел  8-777-095-55-05 8-701253-71-17</t>
  </si>
  <si>
    <t>КХ «Арман» Республика Казахстан, Туркестанская область, Сарыагашский район, Дербисекский сельский округ,  село Дербисек, квартал 016, участок 226</t>
  </si>
  <si>
    <t>№346 от 27.09.2023г.</t>
  </si>
  <si>
    <t>№353</t>
  </si>
  <si>
    <t>НАРМАНОВ Е тел  8-775-684-51-61</t>
  </si>
  <si>
    <t>13.11.2023г.</t>
  </si>
  <si>
    <t xml:space="preserve">ИП «КУДАЙБЕРГЕНОВ Т.А.» Республика Казахстан, Туркестанская область, Сарыагашский район, населенный пункт Култума, квартал 045, участок 1678 </t>
  </si>
  <si>
    <t>№41 от 12.09.2023г.</t>
  </si>
  <si>
    <t>№354</t>
  </si>
  <si>
    <t>ХУДАЙБЕРГЕНОВ ТАЛГАТ 8-702-972-72-35</t>
  </si>
  <si>
    <t>КХ «ХУСНОРА» Республика Казахстан, Туркестанская область, Сарыагашский район, Жартытобинский сельский округ, село Ынтымак, квартал 071, участок 011 (кадастровый номер 19:296:071:011), Республика Казахстан, Туркестанская область, Сарыагашский район, Жартытобинский сельский округ, село Ынтымак, квартал 069, участок 1341 (кадастровый номер 19:296:069:1341)</t>
  </si>
  <si>
    <t>№210 от 20.09.2023г.</t>
  </si>
  <si>
    <t>№355</t>
  </si>
  <si>
    <t xml:space="preserve"> САМАРДИНОВА  ХУСНОРА ШАМУРАТОВНА тел 8-702-711-17-17</t>
  </si>
  <si>
    <t>КХ «Нуржан» 1) Республика Казахстан, Туркестанская область, Келесский район, населенный пункт Ораз ата, квартал 069, участок 1193 (кадастровый номер 19:326:046:344); 2) Республика Казахстан, Туркестанская область, Келесский район, Биртилекский сельский округ, квартал 046, участок 343 (кадастровый номер 19: 326:046:343); 3) Республика Казахстан, Туркестанская область, Келесский район, село Абай, учетный квартал 003, 193 (кадастровый номер 19:326:003: 193);</t>
  </si>
  <si>
    <t>№313 от 22.09.2023г.</t>
  </si>
  <si>
    <t>№356</t>
  </si>
  <si>
    <t>БЕКПУЛАТОВА ГУЛЬСАРА тел 8-776-352-77-77</t>
  </si>
  <si>
    <t>КХ «Самардинов Ш.М.» Республика Казахстан, Туркестанская область, Сарыагашский район, Жартытобинский сельский округ, населенный пункт Ынтымак, квартал 070, участок 2180 (кадастровый номер 19:296:070:2180), Республика Казахстан, Туркестанская область, Сарыагашский район, Жартытобинский сельский округ, населенный пункт Ынтымак, квартал 070, участок 2196 (кадастровый номер 19:296:070:2196)</t>
  </si>
  <si>
    <t>№131 от 15.09.2023г.</t>
  </si>
  <si>
    <t>№357</t>
  </si>
  <si>
    <t>САМАРДИНОВ ШАВКАТ МИЗОМИДИНОВИЧ тел 8-702-507-22-22</t>
  </si>
  <si>
    <t>14.11.2023г.</t>
  </si>
  <si>
    <t xml:space="preserve">КХ «Аппазбек» Республика Казахстан, Туркестанская область, Сарыагашский район, аульный округ Капланбек, село Кабланбек, квартал 059, участок 1548   </t>
  </si>
  <si>
    <t>№523 от 10.11.2023г.</t>
  </si>
  <si>
    <t>№358</t>
  </si>
  <si>
    <t>15.11.2023г.</t>
  </si>
  <si>
    <t xml:space="preserve">КХ «Нұр-Айша» Республика Казахстан, Туркестанская область, Ордабасинский район, Бадамский сельский округ, населенный пункт Бадам, квартал 029, участок 1579 </t>
  </si>
  <si>
    <t>№524 от 10.11.2023г.</t>
  </si>
  <si>
    <t>№359</t>
  </si>
  <si>
    <t xml:space="preserve">ИП «СУЛТАНБЕРДИ»Республика Казахстан, Туркестанская область, Ордабасинский район, Шубарский сельский округ, населенный пункт Шубар, квартал 077, участок 798, участок 891 </t>
  </si>
  <si>
    <t>№525 от 13.11.2023г.</t>
  </si>
  <si>
    <t>№360</t>
  </si>
  <si>
    <t xml:space="preserve">МАДЕНОВ СУЛТАНБЕРДИ </t>
  </si>
  <si>
    <t>16.11.2023г.</t>
  </si>
  <si>
    <t xml:space="preserve">ИП «Баймаганбетов» Республика Казахстан, Туркестанская область, Сауранский район, орангайский сельский округ, село Орангай, квартал 047, участок 434 </t>
  </si>
  <si>
    <t>№469 от 27.10.2023г.</t>
  </si>
  <si>
    <t>№361</t>
  </si>
  <si>
    <t>Баймаганбетов Кендыбай Еркинбаевич 8 705 372 18 01</t>
  </si>
  <si>
    <t xml:space="preserve">ТОО «Қазығұрт нұры» Республика Казахстан, Туркестанская область, Казыгуртский район, Кызылкиянский сельский округ, село Кызылкия, квартал 080, участок 518 </t>
  </si>
  <si>
    <t>№239 от 20.09.2023г.</t>
  </si>
  <si>
    <t>№362</t>
  </si>
  <si>
    <t>Аширбаев Аманжол Орманович тел 8701-100-54-70</t>
  </si>
  <si>
    <t xml:space="preserve">ИП «Омаров Хусан Бахтович»  Республика Казахстан, Туркестанская область, Сауранский район, Карашыкский сельский округ, село Карашык, улица Женис, участок 5 </t>
  </si>
  <si>
    <t>№468 от 27.10.2023г.</t>
  </si>
  <si>
    <t>№363</t>
  </si>
  <si>
    <t>Омаров Хусан Бахтович 8 776 304 56 76</t>
  </si>
  <si>
    <t>ТОО «Қазығұрт нұры»   Республика Казахстан, Туркестанская область, Казыгуртский район, Сарапхана сельский округ, село Сарапхана, квартал 021, участок 519</t>
  </si>
  <si>
    <t>№240 от 20.09.2023г.</t>
  </si>
  <si>
    <t>№364</t>
  </si>
  <si>
    <t xml:space="preserve">ТОО «Қазығұрт нұры» Республика Казахстан, Туркестанская область, Казыгуртский район, Шарапхана сельский округ, село Шарапхана, квартал 021, участок 477 </t>
  </si>
  <si>
    <t>№241 от 20.09.2023г.</t>
  </si>
  <si>
    <t>№365</t>
  </si>
  <si>
    <t xml:space="preserve">ИП «Тулегенов М.Т.» Республика Казахстан, Туркестанская область, Сарыагашский район, сельский округ Жибек Жолы, населенный пункт Зортобе, квартал 007, участок 1282 </t>
  </si>
  <si>
    <t>№456 от 23.10.2023г.</t>
  </si>
  <si>
    <t>№366</t>
  </si>
  <si>
    <t>Тулегенов Мадияр Турсунович 8 702 281 06 02</t>
  </si>
  <si>
    <t>17.11.2023г.</t>
  </si>
  <si>
    <t>КХ «Улжалгас-апа» 1) Республика Казахстан, Туркестанская область, Сарыагашский район, Капланбекский сельский округ, село Кабыланбек, квартал 059, участок 762 (кадастровый номер 19:296:059:762), 2) Республика Казахстан, Туркестанская область, Сарыагашский район, Капланбекский сельский округ, село Кабыланбек, квартал 059, участок 1691 (кадастровый номер 19:296:059:1691)</t>
  </si>
  <si>
    <t>№474 от 31.10.2023г.</t>
  </si>
  <si>
    <t>№367</t>
  </si>
  <si>
    <t xml:space="preserve"> Рыскулбекова Улжалгас Сеитована 8 702 329 74 00, 8 778 103 33 33</t>
  </si>
  <si>
    <t>Производственный кооператив «Асар» жылыжай өнімдері» Республика Казахстан, город Шымкент, Абайский район, мкр. Асар-2, Дом 391/</t>
  </si>
  <si>
    <t>№529 от 15.11.2023г.</t>
  </si>
  <si>
    <t>№368</t>
  </si>
  <si>
    <t>Абдухаликов А.Б, 8 702 875 31 98</t>
  </si>
  <si>
    <t>20.11.2023г.</t>
  </si>
  <si>
    <t>ТОО «Меркурий Building» Республика Казахстан, город Шымкент, Каратауский район, квартал 250, здание 17/1</t>
  </si>
  <si>
    <t>№537 от 16.11.2023г.</t>
  </si>
  <si>
    <t>№369</t>
  </si>
  <si>
    <t>Шаржанов Тохтамурат Араншыевич 8705 325 02 22</t>
  </si>
  <si>
    <t>ИП «КУДАЙБЕРГЕНОВ Ж.З.» Республика Казахстан, Туркестанская область, Казыгуртский район, Какпакский сельский округ, 046 квартал, 780 участок</t>
  </si>
  <si>
    <t>№499 от 06.11.2023г.</t>
  </si>
  <si>
    <t>№370</t>
  </si>
  <si>
    <t>Кудайбергенов Жанибек Зиятаевич 8-705-138-38-48</t>
  </si>
  <si>
    <t xml:space="preserve">ИП «Рахимжанов К»  Республика Казахстан, Туркестанская область, Казыгуртский район, Турбатский сельский округ, село Турбат, улица Бейбитшилик, 119 дом        </t>
  </si>
  <si>
    <t>№531 от 16.11.2023г.</t>
  </si>
  <si>
    <t>№371</t>
  </si>
  <si>
    <t>Рахимжанов Кабулжан Егамбердиевич тел 8-771-553-24-94</t>
  </si>
  <si>
    <t>20.11.2023г</t>
  </si>
  <si>
    <t>«Абдирахим М» ЖК фермерлік жылыжайының кадастрлық нөмірі 19:289:004:583, Қазақстан Республикасы, Түркістан облысы, Қазығұрт ауданы, Тұрбат ауылдық округі, Тұрбат ауылы, Болашақ көшесі, 1 үй</t>
  </si>
  <si>
    <t>№530  16.11.2023г</t>
  </si>
  <si>
    <t>№372</t>
  </si>
  <si>
    <t>Отбасаров Абдирахим Маннапович тел 8-771-615-36-30</t>
  </si>
  <si>
    <t>ИП «Касимова Саида» Республика Казахстан, Туркестанская область, Казыгуртский район, Турбатский сельский округ, село Кызылдихан, улица Коктобе, дом 133 (кадастровый номер 19:289:007:582), Республика Казахстан, Туркестанская область, Казыгуртский район, Турбатский сельский округ, село Кызылдихан, улица Коктобе, дом 134 (кадастровый номер 19:289:007:583)</t>
  </si>
  <si>
    <t>№534  16.11.2023г</t>
  </si>
  <si>
    <t>№373</t>
  </si>
  <si>
    <t>Касимова Саида Кадировна тел 8-771-829-31-62</t>
  </si>
  <si>
    <t>ИП «Қазығұрт макарон өнімдері» Республика Казахстан, Туркестанская область, Казыгуртский район, Кызылкиянский сельский округ, село Айнатас, улица Келес, 6 дом</t>
  </si>
  <si>
    <t>№454 от 19.10.2023г.Ф</t>
  </si>
  <si>
    <t>№374</t>
  </si>
  <si>
    <t>Омаров Еркин Шанакбаевич тел 8-705-372-68-50</t>
  </si>
  <si>
    <t xml:space="preserve">ИП «ТҰРБАТ ТАТТЫЛЕРЫ» Республика Казахстан, Туркестанская область, Казыгуртский район, сельский округ Турбат, село Турбат, улица Ш. Байдалиева, дом 22А         </t>
  </si>
  <si>
    <t>№527 от 14.11.2023г.</t>
  </si>
  <si>
    <t>№375</t>
  </si>
  <si>
    <t>Исмаилов Ахматхужа Анварович 8702 232 20 40</t>
  </si>
  <si>
    <t>ИП «Сарвар» Республика Казахстан, Туркестанская область, Казыгуртский район, Турбатский сельский округ, село Кызылдихан, улица Ынтымак, 30 дом</t>
  </si>
  <si>
    <t>№532 от 16.11.2023г.</t>
  </si>
  <si>
    <t>№376</t>
  </si>
  <si>
    <t>Мирсалихов Сарвар Рузибайұлы тел 8-776-307-16-06</t>
  </si>
  <si>
    <t xml:space="preserve">ИП «Кадиров Ф» Республика Казахстан, Туркестанская область, Казыгуртский район, Турбатский сельский округ, село Турбат, улица Болашак, участок 17А (кадастровый номер 19:289:005:1376), Республика Казахстан, Туркестанская область, Казыгуртский район, Турбатский сельский округ, село Турбат, улица Болашак, дом 39 (кадастровый номер 19:289:005:1048)                                                                                           </t>
  </si>
  <si>
    <t>№528 от 14.11.2023г.</t>
  </si>
  <si>
    <t>№377</t>
  </si>
  <si>
    <t>Кадиров Фарход Абдугаппарович тел8-705-810-01-80</t>
  </si>
  <si>
    <t xml:space="preserve">КХ «КАСЫМБЕК» Республика Казахстан, Туркестанская область, Сарыагашский район, населенный пункт Дербисек, квартал 016, участок 653        </t>
  </si>
  <si>
    <t>№497 от 03.11.2023г.</t>
  </si>
  <si>
    <t>№378</t>
  </si>
  <si>
    <t>Байгабылов Касымбек Абдуразакович 8778 587 60 74</t>
  </si>
  <si>
    <t xml:space="preserve">«МИР-2» ШҚ фермерлік жылыжайының жер учаскесілернің кадастрлық нөмірі 19:289:001:499 Қазақстан Республикасы, Түркістан облысы, Қазығұрт ауданы, Тұрбат ауылдық округі 001квар 499участке  </t>
  </si>
  <si>
    <t>№471 30.10.2023г</t>
  </si>
  <si>
    <t>№379</t>
  </si>
  <si>
    <t>Хизирова Зулайха Мукадамовна 8776 464 90 90</t>
  </si>
  <si>
    <t>КХ «МЕЛДЕБИ» Республика Казахстан, Туркестанская область, Сарыагашский район, Капланбекский сельский округ, село Кабланбек, квартал 059, участок 1577</t>
  </si>
  <si>
    <t>№539 от 17.11.2023г.</t>
  </si>
  <si>
    <t>№380</t>
  </si>
  <si>
    <t>Абдраманов Ерлан Мелдешовчи 8701 017 10 70</t>
  </si>
  <si>
    <t>ИП «САИПОВА КАМОЛА» Республика Казахстан, Туркестанская область, Казыгуртский район, сельский округ Турбат, село Турбат, улица Болашак, дом 45</t>
  </si>
  <si>
    <t>№530 от 17.11.2023г.</t>
  </si>
  <si>
    <t>№381</t>
  </si>
  <si>
    <t>Саипова Камолап Хабибуллаевна 8771 616 29 99, 8 705 243 09 90</t>
  </si>
  <si>
    <t xml:space="preserve">КХ «Нуржаусын» Республика Казахстан, Туркестанская область, Сарыагашский район, Капланбекский сельский округ, село Кабланбек, квартал 059, участок 142       </t>
  </si>
  <si>
    <t>№33 от 11.09.2023г</t>
  </si>
  <si>
    <t>№382</t>
  </si>
  <si>
    <t>Саргалдаков Т.унгушбек Тулепбергенович 8701 356 30 53</t>
  </si>
  <si>
    <t>ИП «Курбанбаев» Республика Казахстан, Туркестанская область, Казыгуртский район, сельский округ Кызылкия, населенный пункт Айнатас, квартал 080, участок 1605</t>
  </si>
  <si>
    <t>№500 от 06.11.2023г</t>
  </si>
  <si>
    <t>№383</t>
  </si>
  <si>
    <t>Курбанбаев Ергали Полатович 8705 436 17 75</t>
  </si>
  <si>
    <t>КХ «Егемберді-Ата» Казакстан Республикасы, Туркестанский облыс, Казыкуртский район, Турбатский селский округ,Нацелённый пункт Ондирис 001квар 576 участок</t>
  </si>
  <si>
    <t>№285 от 21.09.2023г</t>
  </si>
  <si>
    <t>№384</t>
  </si>
  <si>
    <t>Рахимжанов Кабулжан Егамбердиевич тел 8-705 355 35 56</t>
  </si>
  <si>
    <t>ИП «САЙДУСМАН-АТА» Республика Казахстан, Туркестанская область, Казыгуртский район, сельский округ Турбат, квартал 001, участок 334</t>
  </si>
  <si>
    <t>№501 от 06.11.2023г</t>
  </si>
  <si>
    <t>№385</t>
  </si>
  <si>
    <t>Турсунов Сайдали Сайдусманович 8776 667 54 54</t>
  </si>
  <si>
    <t>ИП «Касимов Равшан» Республика Казахстан, Туркестанская область, Казыгуртский район, сельский округ Турбат, село Кызылдихан, улица Коктобе, дом 17а</t>
  </si>
  <si>
    <t>№533 от 16.11.2023г</t>
  </si>
  <si>
    <t>№386</t>
  </si>
  <si>
    <t>Касимов Равшан Садириддинович 8776 355 04 28</t>
  </si>
  <si>
    <t>21.11.2023г</t>
  </si>
  <si>
    <t xml:space="preserve">ИП «Касимов С» Республика Казахстан, Туркестанская область, Казыгуртский район, сельский округ Турбат, село Кызылдихан, улица Ынттымак, дом 18 </t>
  </si>
  <si>
    <t>№535 от 16.11.2023г</t>
  </si>
  <si>
    <t>№387</t>
  </si>
  <si>
    <t>Касимов Садиритдин Кошкарович 8771 829 31 62</t>
  </si>
  <si>
    <t>ТОО «М-Нурай» Республика Казахстан, Туркестанская область, Толебийский район, Первомайский сельский округ, село Камшак, квартал 074, участок 757</t>
  </si>
  <si>
    <t>№536 от 16.11.2023г</t>
  </si>
  <si>
    <t>№388</t>
  </si>
  <si>
    <t>Жезбаев Анарбек Калдашович 8777 292 51 51</t>
  </si>
  <si>
    <t>КХ «ҒАСЫР» Республика Казахстан, Туркестанская область, Сарыагашский район, Куркелесский сельский округ, село Куркелес, 045 квартал, 727 участок</t>
  </si>
  <si>
    <t>№1  от 08.09.2023г</t>
  </si>
  <si>
    <t>№389</t>
  </si>
  <si>
    <t>Касымбаев Бауыржан Серикбаевич тел 8-701-222-29-78</t>
  </si>
  <si>
    <t xml:space="preserve">КХ Зайнидин Республика Казахстан, Туркестанская область, Сарыагашский район, Жарты тобинский сельский округ, село Ынтымак, квартал 069, участок 1116        </t>
  </si>
  <si>
    <t>№542 20.11.2023г</t>
  </si>
  <si>
    <t>№390</t>
  </si>
  <si>
    <t>Камаров Зайнидин Аскарович 8 777 343 14 88</t>
  </si>
  <si>
    <t>21.11.2023г.</t>
  </si>
  <si>
    <t xml:space="preserve">КХ «ХУСНИДИН»  1) Республика Казахстан, Туркестанская область, Сарыагашский район, Жартытобинский сельский округ, село Ынтымак, 069 квартал, участок 406 (к/н 19:296:069:406), 2) Республика Казахстан, Туркестанская область, Сарыагашский район, Жартытобинский сельский округ, село Ынтымак, 069 квартал, участок 769 (к/н 19:296:069:769), 3) Республика Казахстан, Туркестанская область, Сарыагашский район, Жартытобинский сельский округ, село Ынтымак, 069 квартал, участок 810 (к/н 19:296:069:810)        </t>
  </si>
  <si>
    <t>№544 20.11.2023г</t>
  </si>
  <si>
    <t>№391</t>
  </si>
  <si>
    <t>Караев Хуснидин Ташпулатович тел 8-777-343-14-88</t>
  </si>
  <si>
    <t xml:space="preserve">ИП Караева Ш Республика Казахстан, Южная Казахстанский область, Сарыагашский район, аульный округ Жартытобе , село Кабланбек, квартал 070, участок 1693 </t>
  </si>
  <si>
    <t>№543 20.11.2023г</t>
  </si>
  <si>
    <t>№392</t>
  </si>
  <si>
    <t>Караева Шахида Абдирахимова 8 777  343 14 88</t>
  </si>
  <si>
    <t>КХ «РАШИД» Республика Казахстан, Туркестанская область, Сарыагашский район, Тегисшильский сельский округ, село Тегисшиль, квартал 079, участок 270</t>
  </si>
  <si>
    <t>№51  от 12.09.2023г</t>
  </si>
  <si>
    <t>№393</t>
  </si>
  <si>
    <t>Калжигитов Рашид Нартаевич тел 8-701-441-41-48</t>
  </si>
  <si>
    <t>КХ Жібек Жолы Республика Казахстан, Туркестанская область, Сарыагашский район, Жибекжолинский  сельский округ, село Жибек жоли, квартал 007, участок 1118</t>
  </si>
  <si>
    <t>№248  от 21.11.2023г</t>
  </si>
  <si>
    <t>№394</t>
  </si>
  <si>
    <t>Ахмедов Давуд Айдар оглы тел 8 778 265 88 88</t>
  </si>
  <si>
    <t>КХ «Бахром» Республика Казахстан, Туркестанская область, Сарыагашский район, Жартытобинский сельский округ, село Ынтымак, квартал 069, участок 1674</t>
  </si>
  <si>
    <t>№541 от 20.11.2023г</t>
  </si>
  <si>
    <t>№395</t>
  </si>
  <si>
    <t>Ерканов Бахром Толыбаевич тел 8-777-343-14-88</t>
  </si>
  <si>
    <t xml:space="preserve">ИП «Момин ата» Республика Казахстан, Южная Казахстанский область, Казыгуртский район, Турбатский сельский округ , село Ондирис, улица Достык, 63 дом </t>
  </si>
  <si>
    <t>№504 от 06.11.2023г</t>
  </si>
  <si>
    <t>№396</t>
  </si>
  <si>
    <t>Моминов Фархад Усарович тел 8-771-662-01-92</t>
  </si>
  <si>
    <t>КХ «Абжамил» Республика Казахстан, Туркестанская область, Сарыагашский район, Жибекжолинский сельский округ, населенный пункт Жибек жолы, квартал 007, участок 274</t>
  </si>
  <si>
    <t>№538 от 16.11.2023г</t>
  </si>
  <si>
    <t>№397</t>
  </si>
  <si>
    <t>Касымбаев Абжамил Аширович тел 8-702-995-00-00</t>
  </si>
  <si>
    <t>23.11.2023г</t>
  </si>
  <si>
    <t>ИП Нурлан Республика Казахстан, Туркестанская область, Сарыагашский район, Жибекжолинский сельский округ, с.Зортобе, ул.К.Яссауи, д.8</t>
  </si>
  <si>
    <t>№460  24.10.2023г</t>
  </si>
  <si>
    <t>№398</t>
  </si>
  <si>
    <t xml:space="preserve">Кувандыков Нурлан Бахтиярович  8 701 455 48 49 </t>
  </si>
  <si>
    <t>КХ Аслан-Ата Республика Казахстан, город Шымкент, Кызылжарский район, 1024/1участок</t>
  </si>
  <si>
    <t>№545 20.11.2023г</t>
  </si>
  <si>
    <t>№399</t>
  </si>
  <si>
    <t>Байрамов Ибрахим Асланович 8 702 668 71 94</t>
  </si>
  <si>
    <t>24.11.2023г</t>
  </si>
  <si>
    <t xml:space="preserve"> ФҚ Даниел Агро Республика Казахстан, Туркестанская область, город Кентау,Шагинский сельский округ, село Шага, 104 кварт 1427 участок </t>
  </si>
  <si>
    <t>№470 27.10.2023г</t>
  </si>
  <si>
    <t>№400</t>
  </si>
  <si>
    <t>Мамшетов абдирахим Ахметович 8 705 372 18 01</t>
  </si>
  <si>
    <t xml:space="preserve"> ИП «Нуриев Б.З.» Республика Казахстан, Туркестанская область, Сарыагашский район, Жартытобинский сельский округ, село Ынтымак, улица Новостройка, дом 67</t>
  </si>
  <si>
    <t>№125  15.09.2023г</t>
  </si>
  <si>
    <t>№401</t>
  </si>
  <si>
    <t>Нуриев Бахтиёр Заркумович 8 702 377 07 86</t>
  </si>
  <si>
    <t xml:space="preserve">КХ Мустафа Республика Казахстан, Туркестанская область, Келеский район, Биртилекский сельский округ, квартал 046, участок 020  </t>
  </si>
  <si>
    <t>№513 06.11.2023г</t>
  </si>
  <si>
    <t>№402</t>
  </si>
  <si>
    <t>Пахритдинов Абдухамид 8 705 649 15 10</t>
  </si>
  <si>
    <t>ПК «Айнатас-XXI-Ғасыр»Республика Казахстан, Туркестанская область, Казыгуртский район, сельский округ Кызылкия, село Айнатас, 080 кварт 072 участок</t>
  </si>
  <si>
    <t>№449 19.10.2023г</t>
  </si>
  <si>
    <t>№403</t>
  </si>
  <si>
    <t>Жакипов Бауыржан Аманжолович 8 705 372 68 50</t>
  </si>
  <si>
    <t xml:space="preserve">КХ «Баянгали»Республика Казахстан, Туркестанская область, Сарыагашский район, Жыбекжолинский сельский округ, село Жибек Жолы, 007 квартал, 019 участок. </t>
  </si>
  <si>
    <t>№311 22.09.2023г</t>
  </si>
  <si>
    <t>№404</t>
  </si>
  <si>
    <t>Аппазов Акилбек Ауелбекович 8 701 680 90 60</t>
  </si>
  <si>
    <t xml:space="preserve"> КХ «ЯКУБЖАН» Республика Казахстан, Туркестанская область, Сарыагашский район, сельский округ Жарты тобе, село Ынтымак, квартал 069, участок 1505        </t>
  </si>
  <si>
    <t>№17 11.09.2023г</t>
  </si>
  <si>
    <t>№405</t>
  </si>
  <si>
    <t>Сахобудинов Якубжан Юсупбекович 8 702 322 46 86</t>
  </si>
  <si>
    <t>27.11.2023г.</t>
  </si>
  <si>
    <t>№547 от 21.11.2023г</t>
  </si>
  <si>
    <t>№406</t>
  </si>
  <si>
    <t>КХ «Кыркар» Республика Казахстан, Туркестанская область, Сарыагашский район, Дербисекский сельский округ, село Дербисек, квартал 016, участок 515</t>
  </si>
  <si>
    <t>№27 от 11.09.2023г</t>
  </si>
  <si>
    <t>№407</t>
  </si>
  <si>
    <t>Демеуов К.А.  тел 8-702-255-58-18</t>
  </si>
  <si>
    <t>КХ «КОКОНИС» Республика Казахстан, Туркестанская область, Сарыагашский район, Куркелесский сельский округ, село Куркелес, 045 квартал, участок 508</t>
  </si>
  <si>
    <t>№46 от  12.09.2023г</t>
  </si>
  <si>
    <t>№408</t>
  </si>
  <si>
    <t>Сайдазимов Шокарим Абдазимович тел 8-702-357-52-65</t>
  </si>
  <si>
    <t>ИП «Тугашева А.У.» Республика Казахстан, Туркестанская область, Сарыагашский район, Жартытобинский сельский округ, населенный пункт Ынтымак, квартал 070, участок 1920 (кадастровый номер 19:296:070:1920), Республика Казахстан, Туркестанская область, Сарыагашский район, Жартытобинский сельский округ, населенный пункт Ынтымак, квартал 070, участок 1317 (кадастровый номер 19:296:070:1317)</t>
  </si>
  <si>
    <t>№214 от 20.09.2023г</t>
  </si>
  <si>
    <t>№409</t>
  </si>
  <si>
    <t>Тугашева Аниса Умурдиновна тел 8-775-368-86-00</t>
  </si>
  <si>
    <t xml:space="preserve">ИП «ХАЛМЕТОВ РАХМАНБЕРДИ НЕМАТОВИЧ» Республика Казахстан, Туркестанская область, Сауранский район, Карашыкский сельский округ, село Карашык, улица И. Атажанова, участок 17 </t>
  </si>
  <si>
    <t>№476 от 01.11.2023г</t>
  </si>
  <si>
    <t>№410</t>
  </si>
  <si>
    <t xml:space="preserve">Халметов Рахманберди Нематович 8771 156 2200 </t>
  </si>
  <si>
    <t>ИП «Керимбаева Рауза Ермекбаевна» Республика Казахстан, город Шымкент, Каратауский район, 215 квартал, участок 067</t>
  </si>
  <si>
    <t>№549 от 23.11.2023г</t>
  </si>
  <si>
    <t>№411</t>
  </si>
  <si>
    <t>Керимбаева Рауза Ермекбаевна 8 701 710 41 20</t>
  </si>
  <si>
    <t>ИП «Нагашибаева С.А.» Республика Казахстан, Туркестанская область, Сарыагашский район, Дербисекский сельский округ, село Дербисек, квартал 016, участок 643</t>
  </si>
  <si>
    <t>№546 от 20.11.2023г</t>
  </si>
  <si>
    <t>№412</t>
  </si>
  <si>
    <t>Нагашибаева Саида Адхамовна тел 8-701-573-70-70</t>
  </si>
  <si>
    <t>КХ «ОРЫНКҮЛ» Республика Казахстан, Туркестанская область, Келесский район, населенный пункт Керегетас, 046 квартал, участок 075</t>
  </si>
  <si>
    <t>№548 от 23.11.2023г</t>
  </si>
  <si>
    <t>№413</t>
  </si>
  <si>
    <t>Алшинбаева  Орынкуль Кулбаевна тел 8-701-574-34-34</t>
  </si>
  <si>
    <t xml:space="preserve">ИП «РАСУЛ АДИЛЕТ НУРКЕНУЛЫ» Республика Казахстан, Туркестанская область, Сарыагашский район, сельский округ Куркелес, село Куркелес, квартал 045, участок 1002  </t>
  </si>
  <si>
    <t>№452 от 19.10.2023г</t>
  </si>
  <si>
    <t>№414</t>
  </si>
  <si>
    <t>РАСУЛ АДИЛЕТ НУРКЕНУЛЫ 8 707 962 10 55</t>
  </si>
  <si>
    <t>КХ «НАР-АТА» Республика Казахстан, Туркестанская область, Сайрамский район, сельский округ Карасу, 057 квартал, участок 4914</t>
  </si>
  <si>
    <t>№526 от 14.11.2023г</t>
  </si>
  <si>
    <t>№415</t>
  </si>
  <si>
    <t>Эсанбеков Эльдарбек Накрулович 8 702 214 20 00</t>
  </si>
  <si>
    <t>28.11.2023г.</t>
  </si>
  <si>
    <t xml:space="preserve">ИП «Береке Дилшод» Республика Казахстан, Южная Казахстанский область, Казыгуртский район, Турбатский сельский округ , село Турбат, улица Б.Пралиулы, дом 55В </t>
  </si>
  <si>
    <t>№558 от 27.11.2023г</t>
  </si>
  <si>
    <t>№416</t>
  </si>
  <si>
    <t>Караев Дилшод Авазович тел 8-771-401-02-40</t>
  </si>
  <si>
    <t>ИП «Хайдаров» Республика Казахстан, Туркестанская область, Сарыагашский район, Жартытобинский сельский округ, село Достык, улица Б.Бердимуратов, дом 26А</t>
  </si>
  <si>
    <t>№556 от 27.11.2023г</t>
  </si>
  <si>
    <t>№417</t>
  </si>
  <si>
    <t>Хайдаров Ансор Мирсаитович тел 8-778-611-60-70</t>
  </si>
  <si>
    <t>28.11.2023г</t>
  </si>
  <si>
    <t xml:space="preserve"> КХ Ансор Республика Казахстан, Туркестанская область, Сарыагашинский район, сельский округ Жарты тобе , село Ынтымак квартал 069, участок 150</t>
  </si>
  <si>
    <t>№553  27.11.2023г</t>
  </si>
  <si>
    <t>№418</t>
  </si>
  <si>
    <t>ИП «САХОБУДИНОВА МАЛИКА» Республика Казахстан, Туркестанская область, Сарыагашский район, сельский округ Жолбук, село Ытымак, улица Абая, дом 20</t>
  </si>
  <si>
    <t>№15 от 11.09.2023г</t>
  </si>
  <si>
    <t>№419</t>
  </si>
  <si>
    <t>Сахобудинова Малика тел 8-702-549-70-59</t>
  </si>
  <si>
    <t xml:space="preserve">ИП «НУГМАНОВ Н» Республика Казахстан, Южная Казахстанский область, Казыгуртский район, Турбатский сельский округ , село Турбат, улица Бостан, дом 29 </t>
  </si>
  <si>
    <t>№559 от 27.11.2023г</t>
  </si>
  <si>
    <t>№420</t>
  </si>
  <si>
    <t>Нугманов Нишанхожа Гулманович тел 8-771-367-37-37</t>
  </si>
  <si>
    <t>КХ «Курбан-Ата» Республика Казахстан, Туркестанская область, Казыгуртский район, Турбатский сельский округ, квартал 001, участок 163</t>
  </si>
  <si>
    <t>№560 от 27.11.2023г</t>
  </si>
  <si>
    <t>№421</t>
  </si>
  <si>
    <t>Курбанов Камил Махмутович тел 8-705-899-97-07</t>
  </si>
  <si>
    <t xml:space="preserve">КХ «Тың-Жер» Республика Казахстан, Туркестанская область, Ордабасинский район, Шубарский сельский округ, квартал 078, участок 092  </t>
  </si>
  <si>
    <t>№550 от 27.11.2023г</t>
  </si>
  <si>
    <t>№422</t>
  </si>
  <si>
    <t>Тынгозиев Ержан Куанышбаевич тел 8-707-757-56-58</t>
  </si>
  <si>
    <t>29.11.2023г.</t>
  </si>
  <si>
    <t>ИП «АКБАРОВ АБРАЛЖАН» Республика Казахстан, Туркестанская область, Казыгуртский район, сельский округ Турбат, село Ондирис, улица М. Сабирова, дом 28</t>
  </si>
  <si>
    <t>№566 от 27.11.2023г</t>
  </si>
  <si>
    <t>№423</t>
  </si>
  <si>
    <t>Акбаров Абралжан Абилхаирович тел 8-776-386-76-76</t>
  </si>
  <si>
    <t>ИП «ПАСЕКА-БАЛ» Республика Казахстан, Туркестанская область, Казыгуртский район, сельский округ Турбат, квартал 005, участок 728</t>
  </si>
  <si>
    <t>№565 от 27.11.2023г</t>
  </si>
  <si>
    <t>№424</t>
  </si>
  <si>
    <t>Касимов Азизбек Бахрамолвич тел 8-705-499-35-17</t>
  </si>
  <si>
    <t xml:space="preserve">ИП «ДАУРАНОВ АРТИКБАЙ» Республика Казахстан, Туркестанская область, Казыгуртский район, сельский округ Турбат, квартал 005, участок 728        </t>
  </si>
  <si>
    <t>№563 от 27.11.2023г</t>
  </si>
  <si>
    <t>№425</t>
  </si>
  <si>
    <t>Дауранов Артикбай Рахманкулович 8 777 876 56 84, 8776 362 73 90</t>
  </si>
  <si>
    <t xml:space="preserve">ИП «Mirakhmat-Ata» Республика Казахстан, Южная Казахстанский область, Казыгуртский район, Турбатский сельский округ , село Турбат, улица Бостан, дом 20 </t>
  </si>
  <si>
    <t>№561 от 27.11.2023г</t>
  </si>
  <si>
    <t>№426</t>
  </si>
  <si>
    <t>Турсинмуратов Хусан Мирахматович тел 8-771-594-09-49</t>
  </si>
  <si>
    <t>КХ «Агро-өнімдер» Республика Казахстан, Туркестанская область, Казыгуртский район, Турбатский сельский округ, квартал 001, участок 677</t>
  </si>
  <si>
    <t>№570 от 27.11.2023г</t>
  </si>
  <si>
    <t>№427</t>
  </si>
  <si>
    <t xml:space="preserve">Амирсаитов Юлчибай Закирбаевич </t>
  </si>
  <si>
    <t>ИП «Мансур-ата» Республика Казахстан, Туркестанская область, Казыгуртский район, сельский округ Турбат, квартал 001, участок 673</t>
  </si>
  <si>
    <t>№577 от 28.11.2023г</t>
  </si>
  <si>
    <t>№428</t>
  </si>
  <si>
    <t>Сабиров Нажимиддин Мухриддинович</t>
  </si>
  <si>
    <t>КХ «Закир-ата 2» Республика Казахстан, Туркестанская область, Казыгуртский район, Турбатский сельский округ, квартал 001, участок 683</t>
  </si>
  <si>
    <t>№567 от 27.11.2023г</t>
  </si>
  <si>
    <t>№429</t>
  </si>
  <si>
    <t>Амирсеитов Орифжан Омилжанұлы тел 8-771-886-65-01</t>
  </si>
  <si>
    <t>ИП «Хамдам» Республика Казахстан, Туркестанская область, Казыгуртский район, сельский округ Турбат, квартал 001, участок 662</t>
  </si>
  <si>
    <t>№568 от 27.11.2023г</t>
  </si>
  <si>
    <t>№430</t>
  </si>
  <si>
    <t>Сабиров Хамдамиддин Кахраманович</t>
  </si>
  <si>
    <t>ИП «Хамдам» Республика Казахстан, Туркестанская область, Казыгуртский район, сельский округ Турбат, село Турбат, улица Бейбитшилик, дом 37</t>
  </si>
  <si>
    <t>№431</t>
  </si>
  <si>
    <t xml:space="preserve">Сабиров Хамдамиддин Кахраманович </t>
  </si>
  <si>
    <t>КХ «ШЕРХАН» Республика Казахстан, Туркестанская область, Казыгуртский район, сельский округ Турбат, квартал 001, участок 446</t>
  </si>
  <si>
    <t>№571 от 27.11.2023г</t>
  </si>
  <si>
    <t>№432</t>
  </si>
  <si>
    <t>Шерметов Шухратжан Нурматович</t>
  </si>
  <si>
    <t>ТОО «Гул Мансур» Республика Казахстан, Туркестанская область, Казыгуртский район, Турбатский сельский округ, квартал 001, участок 669</t>
  </si>
  <si>
    <t>№569 от 27.11.2023г</t>
  </si>
  <si>
    <t>№433</t>
  </si>
  <si>
    <t>Сабиров Х.К.</t>
  </si>
  <si>
    <t xml:space="preserve">КХ «Дәулет» Республика Казахстан, Туркестанская область, Ордабасинский район, Караспанский сельский округ, село Караспан, квартал 015, участок 1281 </t>
  </si>
  <si>
    <t>№491 от 03.11.2023г</t>
  </si>
  <si>
    <t>№434</t>
  </si>
  <si>
    <t>Жумабеков Байдаулет Курманбекович тел 8-705-215-70-47</t>
  </si>
  <si>
    <t>30.11.2023г.</t>
  </si>
  <si>
    <t>ИП «КАСИМОВ РОЗИБАЙ»Республика Казахстан, Туркестанская область, Казыгуртский район, сельский округ Турбат, село Кызылдихан, улица Хашимбека Акбарова, дом 19</t>
  </si>
  <si>
    <t>№574от 27.11.2023г</t>
  </si>
  <si>
    <t>№435</t>
  </si>
  <si>
    <t>Касимов Розибай Кошкарович 8 705 347 00 40</t>
  </si>
  <si>
    <t>ИП «КАСИМОВ АДХАМ» Республика Казахстан, Туркестанская область, Казыгуртский район, Турбатский сельский округ, село Кызылдихан, улица Коктобе, дом 97</t>
  </si>
  <si>
    <t>№572 от 27.11.2023г</t>
  </si>
  <si>
    <t>№436</t>
  </si>
  <si>
    <t>Касимов Адхам Розибаевич тел 8-776-345-08-08</t>
  </si>
  <si>
    <t>ИП «СУЛЕЙМЕНОВА КАМОЛА» Республика Казахстан, Туркестанская область, Казыгуртский район, сельский округ Турбат, село Кызылдихан, улица Ынтымак, дом 29</t>
  </si>
  <si>
    <t>№573 от 27.11.2023г</t>
  </si>
  <si>
    <t>№437</t>
  </si>
  <si>
    <t>Сулейменова Камола 8 771 882 16 90</t>
  </si>
  <si>
    <t>ИП «Исаметов С.» Республика Казахстан, Туркестанская область, Сарыагашский район, Жартытобинский сельский округ, село Бостандык, улица З.Шоалиев, дом 2</t>
  </si>
  <si>
    <t>№555 от 27.11.2023г</t>
  </si>
  <si>
    <t>№438</t>
  </si>
  <si>
    <t xml:space="preserve">Исаметов Суръат Мухамбетович </t>
  </si>
  <si>
    <t>КХ «БЕРЕКЕ» Республика Казахстан, Туркестанская область, Сарыагашский район, сельский округ Жарты тобе, село Ынттымак, квартал 069, участок 1065</t>
  </si>
  <si>
    <t>№439</t>
  </si>
  <si>
    <t>Джурабаев Шерзод Хайриддинович 8 702 660 49 93</t>
  </si>
  <si>
    <t xml:space="preserve">ИП «Абдукалыков» Республика Казахстан, Туркестанская область, Ордабасинский район, Караспанский сельский округ, село Култоган, улица Тогайлы, участок 16 (кадастровый номер 19:293:019:561), Республика Казахстан, Туркестанская область, Ордабасинский район, Караспанский сельский округ, село Култоган, улица Ш.Сейткулов, дом 102 (кадастровый номер 19:293:019:562)              </t>
  </si>
  <si>
    <t>№578 от 29.11.2023г</t>
  </si>
  <si>
    <t>№440</t>
  </si>
  <si>
    <t>Абдукалыков Асылбек Кунгейбаевич тел 8-705-247-00-33</t>
  </si>
  <si>
    <t xml:space="preserve">ИП «ВАЛИДА» Республика Казахстан, Туркестанская область, Казыгуртский район, Турбатский сельский округ, село Турбат, улица Бакыт, дом 69        </t>
  </si>
  <si>
    <t>№576 от 28.11.2023г</t>
  </si>
  <si>
    <t>№441</t>
  </si>
  <si>
    <t>Саипова Валида Кошкаровна тел 8-771-390-83-62</t>
  </si>
  <si>
    <t xml:space="preserve">ИП «Хабиева Х.Н.» Республика Казахстан, Туркестанская область, Сарыагашский район, сельский округ Жарты тобе, село Ынттымак, квартал 069, участок 1065        </t>
  </si>
  <si>
    <t>№162 от 28.11.2023г</t>
  </si>
  <si>
    <t>№442</t>
  </si>
  <si>
    <t>Хабиева Нурият Нурполатовна 8 775 661 01 91</t>
  </si>
  <si>
    <t>04.12.2023г.</t>
  </si>
  <si>
    <t>ИП «Досанов» Республика Казахстан, Туркестанская область, Ордабасинский район, Караспанский сельский округ, село Култоган, улица М.Мамедова, дом 31/1</t>
  </si>
  <si>
    <t>№579 от 29.11.2023гф</t>
  </si>
  <si>
    <t>№443</t>
  </si>
  <si>
    <t>Досанов Исломедин Есхужаевич тел 8-705-347-97-77</t>
  </si>
  <si>
    <t>ИП «Зубайра» Республика Казахстан, Туркестанская область, Ордабасинский район, Караспанский сельский округ, село Култоган, улица Ш.Сейткулов, дом 23</t>
  </si>
  <si>
    <t>№580 от 29.11.2023г</t>
  </si>
  <si>
    <t>№444</t>
  </si>
  <si>
    <t>Зубайра Бибиайша Абибулақызы тел 8-771-567-92-98</t>
  </si>
  <si>
    <t>ИП «Будикова» Республика Казахстан, Туркестанская область, Ордабасинский район, Караспанский сельский округ, село Тореарык, улица Ш.Уалиханов, участок 5/1</t>
  </si>
  <si>
    <t>№586 от 01.12.2023г</t>
  </si>
  <si>
    <t>№445</t>
  </si>
  <si>
    <t>Будикова Дариха Изатулаевна тел 8-776-154-98-97</t>
  </si>
  <si>
    <t xml:space="preserve">КХ «Абдашим»Республика Казахстан, Туркестанская область, город Кентау, село Карнак, квартал 001, участок 1979        </t>
  </si>
  <si>
    <t>№588 от 01.12.2023г</t>
  </si>
  <si>
    <t>№446</t>
  </si>
  <si>
    <t>Юлдашов Абдашим Маннапович 8 702 585 65 53</t>
  </si>
  <si>
    <t>ИП «СҰЛТАН» Республика Казахстан, Туркестанская область, Ордабасинский район, Караспанский сельский округ, село Колтоган, квартал 019, участок 432</t>
  </si>
  <si>
    <t>№582 от 01.12.2023г</t>
  </si>
  <si>
    <t>№447</t>
  </si>
  <si>
    <t>Сұлтан Дәулет Дайырұлы тел 8-777-919-96-72</t>
  </si>
  <si>
    <t>ИП «Назаров М.Т.» Республика Казахстан, Туркестанская область, Ордабасинский район, Караспанский сельский округ, село Колтоган, улица Ш.Сейткулов, дом 25</t>
  </si>
  <si>
    <t>№583 от 01.12.2023г</t>
  </si>
  <si>
    <t>№448</t>
  </si>
  <si>
    <t>Назаров Мирсадык Тагиевич тел 8-705-191-15-55</t>
  </si>
  <si>
    <t>ИП «Султанкулов» Республика Казахстан, Туркестанская область, Ордабасинский район, Караспанский сельский округ, село Колтоган, квартал 016, участок 705</t>
  </si>
  <si>
    <t>№584 от 01.12.2023г</t>
  </si>
  <si>
    <t>№449</t>
  </si>
  <si>
    <t>Султанкулов Нурсултан Алтынбекулы тел 8-705-371-17-92</t>
  </si>
  <si>
    <t>ИП «Туебаев» Республика Казахстан, Туркестанская область, Ордабасинский район, Караспанский сельский округ, село Тореарык, улица Ш.Уалиханов, дом 5</t>
  </si>
  <si>
    <t>№585 от 01.12.2023г</t>
  </si>
  <si>
    <t>№450</t>
  </si>
  <si>
    <t>Туебаев Дайрабек Кульмаханбетович тел 8-776-154-98-97</t>
  </si>
  <si>
    <t>КХ «Ырысты» Республика Казахстан, Туркестанская область, Сарыагашский район, Акжарский сельский округ, село Акжар, квартал 024, участок 154</t>
  </si>
  <si>
    <t>№112 от 14.09.2023г</t>
  </si>
  <si>
    <t>№451</t>
  </si>
  <si>
    <t>Заханов Адилхан Батырханович тел 8-702-454-67-85</t>
  </si>
  <si>
    <t>06.12.2023г.</t>
  </si>
  <si>
    <t>ИП «БЕКМИРЗАЕВ А» Республика Казахстан, Туркестанская область, Казыгуртский район, Кызылкийский сельский округ, населенный пункт Кызылкия, улица Жибек жолы, дом 16А</t>
  </si>
  <si>
    <t>№589 от 05.12.2023г</t>
  </si>
  <si>
    <t>№452</t>
  </si>
  <si>
    <t>Бекмирзаев Абдуманнаб халтаевич 8776 367 05 05</t>
  </si>
  <si>
    <t xml:space="preserve">ИП «БЕКМИРЗАЕВ А.» Республика Казахстан, Туркестанская область, Казыгуртский район, Кызылкиянский сельский округ, населенный пункт Айнатас, улица С.Мамбеталиев, дом 10А        </t>
  </si>
  <si>
    <t>№590 от 05.12.2023г</t>
  </si>
  <si>
    <t>№453</t>
  </si>
  <si>
    <t>Бекмирзаев Абдуманнаб Халтаевич тел 8-776-367-05-05</t>
  </si>
  <si>
    <t xml:space="preserve">ИП «БЕКМУРЗАЕВА О.О.» Республика Казахстан, Туркестанская область, Казыгуртский район, сельский округ Кызылкия, населенный пункт Айнатас, улица С. Мамбеталиева, участок 71а        </t>
  </si>
  <si>
    <t>№591 от 05.12.2023г</t>
  </si>
  <si>
    <t>№454</t>
  </si>
  <si>
    <t>Бекмурзаева Ойимгул Омонтоевна 8776 367 05 05</t>
  </si>
  <si>
    <t>КХ «ТОХИР-АТА» Республика Казахстан, Туркестанская область, Казыгуртский район, Турбатский сельский округ, село Турбат, квартал 001, участок 321</t>
  </si>
  <si>
    <t>№594 от 05.12.2023г</t>
  </si>
  <si>
    <t>№455</t>
  </si>
  <si>
    <t>Амирсеитов Атабек Тахиррович тел 8-776-971-10-60</t>
  </si>
  <si>
    <t>ИП «АМИРСЕИТОВ С.» Республика Казахстан, Туркестанская область, Казыгуртский район, сельский округ Турбат, населенный пункт Турбат, улица М. Сабирова, дом 40</t>
  </si>
  <si>
    <t>№592 от 05.12.2023г</t>
  </si>
  <si>
    <t>№456</t>
  </si>
  <si>
    <t>Амирсеитов Сайпжан Тохирович 8705 369 57 01</t>
  </si>
  <si>
    <t>КХ «Сайфудин»  Республика Казахстан, Туркестанская область, Казыгуртский район, Турбатский сельский округ, квартал 001, участок 656</t>
  </si>
  <si>
    <t>№593 от 05.12.2023г</t>
  </si>
  <si>
    <t>№457</t>
  </si>
  <si>
    <t>Юлдашев Сайфудин Рахманбердиевич тел 8-771-694-78-80</t>
  </si>
  <si>
    <t>КХ «ТОХИР-АТА» Республика Казахстан, Туркестанская область, Казыгуртский район, Турбатский сельский округ, село Турбат, квартал 001, участок 322</t>
  </si>
  <si>
    <t>№596 от 05.12.2023г</t>
  </si>
  <si>
    <t>№458</t>
  </si>
  <si>
    <t>КХ «ТУРЕКЕ» Республика Казахстан, город Шымкент, Абайский район, микрорайон Кызыл Жар, дом 30/4</t>
  </si>
  <si>
    <t>№587 от 01.12.2023г</t>
  </si>
  <si>
    <t>№459</t>
  </si>
  <si>
    <t>Токташев Абдумутали Турдалиевич тел 8-708-319-56-69</t>
  </si>
  <si>
    <t>КХ «ТОХИР-АТА» Республика Казахстан, Туркестанская область, Казыгуртский район, Турбатский сельский округ, село Турбат, квартал 001, участок 651</t>
  </si>
  <si>
    <t>№595 от 05.12.2023г</t>
  </si>
  <si>
    <t>№460</t>
  </si>
  <si>
    <t>Амирсеитов Атабек Тахиррович тел 8-776-971-10-61</t>
  </si>
  <si>
    <t>07.12.2023г.</t>
  </si>
  <si>
    <t>ИП «Улан Шимиров» Республика Казахстан, Туркестанская область, Ордабасинский район, Боржарский сельский округ, населенный пункт Боржар, квартал 001, участок 2105</t>
  </si>
  <si>
    <t>№608 от 05.12.2023г</t>
  </si>
  <si>
    <t>№461</t>
  </si>
  <si>
    <t>Шимиров Улан 8707 777 32 81</t>
  </si>
  <si>
    <t>КХ «САЙДУСМАН-АТА» Республика Казахстан, Туркестанская область, Казыгуртский район, сельский округ Турбат, квартал 001, участок 334</t>
  </si>
  <si>
    <t>№606 от 05.12.2023г</t>
  </si>
  <si>
    <t>№462</t>
  </si>
  <si>
    <t>КХ «МОЛДА САБИР-АТА»  Республика Казахстан, Туркестанская область, Казыгуртский район, сельский округ Турбат, квартал 001, участок 507</t>
  </si>
  <si>
    <t>№598 от 06.12.2023г</t>
  </si>
  <si>
    <t>№463</t>
  </si>
  <si>
    <t>Сабиров Атажан Мансурович 8777 098 01 55</t>
  </si>
  <si>
    <t>ИП «Хайриниса» Республика Казахстан, Туркестанская область, Казыгуртский район, сельский округ Турбат, село Турбат, улица Л.Жолдыбаева, дом 18</t>
  </si>
  <si>
    <t>№604 от 06.12.2023г</t>
  </si>
  <si>
    <t>№464</t>
  </si>
  <si>
    <t>Амирсайтова Хайриниса тел 8-771-886-65-01</t>
  </si>
  <si>
    <t>КХ «Закир-ата» Республика Казахстан, Туркестанская область, Казыгуртский район, Турбатский сельский округ, квартал 001, участок 521</t>
  </si>
  <si>
    <t>№605 от 06.12.2023г</t>
  </si>
  <si>
    <t>№465</t>
  </si>
  <si>
    <t>Амирсаитов Кабулжан Закирович тел 8-771-886-65-01</t>
  </si>
  <si>
    <t>АО «Финансовая компания «Оңтүстік» Республика Казахстан, Туркестанская область, Сарыагашский район, Акжарский сельский округ, село Акжар, квартал 024, участок 154</t>
  </si>
  <si>
    <t>№607 от 06.12.2023г</t>
  </si>
  <si>
    <t>№466</t>
  </si>
  <si>
    <t>Сапарымбетов Сабит Сейдихасимович 8 778 222 55 66</t>
  </si>
  <si>
    <t xml:space="preserve">КХ «Шахмах» Республика Казахстан, Туркестанская область, Казыгуртский район, Турбатский сельский округ, квартал 001, участок 166 </t>
  </si>
  <si>
    <t>№603 от 06.12.2023г</t>
  </si>
  <si>
    <t>№467</t>
  </si>
  <si>
    <t>Бахапов Зохиджон Анварович тел 8-771-594-09-59</t>
  </si>
  <si>
    <t>КХ «АМІР-АТА» Республика Казахстан, Туркестанская область, Казыгуртский район, Турбатский сельский округ, квартал 001, участок 660</t>
  </si>
  <si>
    <t>№602 от 06.12.2023г</t>
  </si>
  <si>
    <t>№468</t>
  </si>
  <si>
    <t>Усманов Умарал Амирович тел 8-771-562-37-23</t>
  </si>
  <si>
    <t>КХ «Кадиркул-ата» Республика Казахстан, Туркестанская область, Казыгуртский район, Турбатский сельский округ, село Турбат, квартал 001, участок 8233</t>
  </si>
  <si>
    <t>№601 от 06.12.2023г</t>
  </si>
  <si>
    <t>№469</t>
  </si>
  <si>
    <t xml:space="preserve">Тураева Хабиба Хайрутдиновна </t>
  </si>
  <si>
    <t>ИП «Камилжан» Республика Казахстан, Туркестанская область, Казыгуртский район, сельский округ Турбат, село Ондирис, улица М. Сабирова, дом 57</t>
  </si>
  <si>
    <t>№600 от 06.12.2023г</t>
  </si>
  <si>
    <t>№470</t>
  </si>
  <si>
    <t>Рахимжанов Камилжан Кудайбердиевич 8 771 347 95 41</t>
  </si>
  <si>
    <t>08.12.2023г.</t>
  </si>
  <si>
    <t>ИП «Бекманова Б.Е.» Республика Казахстан, город Шымкент, Абайский район, жилой массив Алтынтобе, участок 185 (кадастровый номер 19:309:293:185), Республика Казахстан, город Шымкент, Абайский район, жилой массив Алтынтобе, строение 48 (кадастровый номер 19:309:293:048)</t>
  </si>
  <si>
    <t>№597 от 06.12.2023г</t>
  </si>
  <si>
    <t>№471</t>
  </si>
  <si>
    <t>Бекманова Болжан Елемесовна тел 8-702-321-98-53</t>
  </si>
  <si>
    <t>ИП «Нурлан»  Республика Казахстан, Туркестанская область, Келесский район, Биртилекский сельский округ, село Керегетас, улица Ешан Бай, дом 62</t>
  </si>
  <si>
    <t>№220 от 20.09.2023г</t>
  </si>
  <si>
    <t>№472</t>
  </si>
  <si>
    <t>Тулегенов Нурлан Алтынбекович тел 8-775-129-79-79</t>
  </si>
  <si>
    <t>ИП «БАШЕНОВА Г.П.» Республика Казахстан, Туркестанская область, Ордабасинский район, Буржарский сельский округ, 001 квартал, участок 080</t>
  </si>
  <si>
    <t>№575 от 28.11.2023г</t>
  </si>
  <si>
    <t>№473</t>
  </si>
  <si>
    <t>Башенова Гулаим Пайзуллаевна тел 8-775-000-56-59</t>
  </si>
  <si>
    <t>11.12.2023г.</t>
  </si>
  <si>
    <t xml:space="preserve">КХ «ТАЛГАТ Республика Казахстан, Туркестанская область, Сарыагашский район, Жыбекжолинский сельский округ, село Жибек Жолы, 007 квартал, 215 участок. </t>
  </si>
  <si>
    <t>№24 от 11.09.2023г</t>
  </si>
  <si>
    <t>№474</t>
  </si>
  <si>
    <t>Кыдырбаев Талгат Рахматуллаевич тел 8-702-288-83-33</t>
  </si>
  <si>
    <t xml:space="preserve">ИП «ТАШАБАЕВ» Республика Казахстан, Туркестанская область, город Кентау, село Карнак, улица Жамбыла, дом 16        </t>
  </si>
  <si>
    <t>№581 от 29.11.2023г</t>
  </si>
  <si>
    <t>№475</t>
  </si>
  <si>
    <t>Ташабаев Дархан Кадирович 8705 353 13 80</t>
  </si>
  <si>
    <t>ИП «САФАРОВ» Республика Казахстан, город Шымкент, Каратауский район, 247 квартал, участок 018</t>
  </si>
  <si>
    <t>№615 от 08.12.2023г</t>
  </si>
  <si>
    <t>№476</t>
  </si>
  <si>
    <t>Сафаров Эльдор Анварович тел 8-702-124-86-66</t>
  </si>
  <si>
    <t xml:space="preserve">ИП «Қора Тойир» Республика Казахстан, Туркестанская область, город Кентау, село Карнак, улица Жел-диермена, дом 26, дом 26А         </t>
  </si>
  <si>
    <t>№614 от 08.12.2023г</t>
  </si>
  <si>
    <t>№477</t>
  </si>
  <si>
    <t>Нурсатуллаев Тахир Абдизаирович 8 705 485 29 30</t>
  </si>
  <si>
    <t xml:space="preserve">ИП «РУСТАМОВ О» Республика Казахстан, Туркестанская область, Сарыагашский район, сельский округ Жолбук, населенный пункт Ынттымак, квартал 071, участок 804 </t>
  </si>
  <si>
    <t>№611 от 08.12.2023г</t>
  </si>
  <si>
    <t>№478</t>
  </si>
  <si>
    <t>Рустамов Ойбек Эргашбайулы 8 775 256 59 32</t>
  </si>
  <si>
    <t>ИП «Наханова У.А.»  Республика Казахстан, Туркестанская область, Сарыагашский район, Жибекжолинский сельский округ, село Жибек жолы, квартал 294, участок 001 (кадастровый номер 19:296:294:002), Республика Казахстан, Туркестанская область, Сарыагашский район, Жибекжолинский сельский округ, село Жибек жолы, квартал 294, участок 017 (кадастровый номер 19:296:294:017), Республика Казахстан, Туркестанская область, Сарыагашский район, Жибекжолинский сельский округ, село Жибек жолы, улица Улан, дом 25А (кадастровый номер 19:296:294:021)</t>
  </si>
  <si>
    <t>№613 от 08.12.2023г</t>
  </si>
  <si>
    <t>№479</t>
  </si>
  <si>
    <t>Наханова Улбике Абдрамановна</t>
  </si>
  <si>
    <t>«ҰЛАН» ШҚ (БСН/ЖСН 210264011809),  Н.Б.Наханов атынан (ЖСН 630701301753) жер учаскесінің кадастрлық нөмірі 19:296:007:1320;Қазақстан Республикасы, Түркістан облысы, Сарыағаш ауданы, Жібек жолы ауылдық округі, Жібек жолы ауылы, 007 квартал, 1320 учаске.</t>
  </si>
  <si>
    <t>№612 от 08.12.2023г</t>
  </si>
  <si>
    <t>№480</t>
  </si>
  <si>
    <t>КХ «ХОНКЕЛДИ АТА» Республика Казахстан, Туркестанская область, Сарыагашский район, Куркелесский сельский округ, село Куркелес, квартал 045, участок 2100.</t>
  </si>
  <si>
    <t>№610 от 08.12.2023г</t>
  </si>
  <si>
    <t>№481</t>
  </si>
  <si>
    <t>Хонкелдиева Жумагул Нигматуллақызы тел 8-775-698-85-55</t>
  </si>
  <si>
    <t>12.12.2023г.</t>
  </si>
  <si>
    <t>ИП «Абдигапбар» Республика Казахстан, Туркестанская область, Казыгуртский район, Какпакский сельский округ, село Какпак, квартал 046, участок 700</t>
  </si>
  <si>
    <t>№503 от 06.11.2023г</t>
  </si>
  <si>
    <t>№482</t>
  </si>
  <si>
    <t>Абдигапбар Нұрсұлтан Ерболұлы тел 8-771-998-82-00</t>
  </si>
  <si>
    <t xml:space="preserve">ИП «Нурасыл» Республика Казахстан, Туркестанская область, Казыгуртский район, Какпакский сельский округ, село Какпак, квартал 051, участок 975        </t>
  </si>
  <si>
    <t>№502 от 06.11.2023г</t>
  </si>
  <si>
    <t>№483</t>
  </si>
  <si>
    <t>Абенов Ербол Абдигапбарович тел 8-776-353-99-77</t>
  </si>
  <si>
    <t>14.12.2023г.</t>
  </si>
  <si>
    <t>ИП «Кучкаров Т»Республика Казахстан, Туркестанская область, Казыгуртский район, Турбатский сельский округ, 001 квартал, участок 668</t>
  </si>
  <si>
    <t>№617 от 13.12.2023г</t>
  </si>
  <si>
    <t>№484</t>
  </si>
  <si>
    <t>Кучкаров Туйчи Тулаевич 8777 329 92 78</t>
  </si>
  <si>
    <t>15.12.2023г.</t>
  </si>
  <si>
    <t xml:space="preserve">ИП «Мараимов Х» Республика Казахстан, Туркестанская область, город Туркестан, сельский округ Карашык, село Карашык, улица К.Алишев, дом 26        </t>
  </si>
  <si>
    <t>№616 от 12.12.2023г</t>
  </si>
  <si>
    <t>№485</t>
  </si>
  <si>
    <t>Мараимов Халилло Насирович тел 8-705-373-07-69</t>
  </si>
  <si>
    <t>КХ «ТУИМЕБАЙ» Республика Казахстан, Туркестанская область, Сарыагашский район, сельский округ Жемисти, 317 квартал, 001 участок</t>
  </si>
  <si>
    <t>№618 от 13.12.2023г</t>
  </si>
  <si>
    <t>№486</t>
  </si>
  <si>
    <t>Карабаев Бахтияр Бахбердиевич тел8-747-717-73-73</t>
  </si>
  <si>
    <t>19.12.2023г.</t>
  </si>
  <si>
    <t>ИП «Сейткеримова Х.» Республика Казахстан, Туркестанская область, Казыгуртский район, сельский округ Турбат, село Турбат, улица Гулстан, дом 37</t>
  </si>
  <si>
    <t>№487</t>
  </si>
  <si>
    <t>Сейткеримова Халима Калдирбековна 8776 399 73 73</t>
  </si>
  <si>
    <t>ИП «Умаров Э.С.» Республика Казахстан, Туркестанская область, Казыгуртский район, сельский округ Турбат, село Кызылдихан, улица Хашимбека Акбарова, дом 34</t>
  </si>
  <si>
    <t>№488</t>
  </si>
  <si>
    <t>Умаров Эляр Султанович 8 705 359 00 04</t>
  </si>
  <si>
    <t>ИП «Абдурахман» Республика Казахстан, Туркестанская область, Казыгуртский район, сельский округ Турбат, село Кызылдихан, улица Ынтымак, дом 33</t>
  </si>
  <si>
    <t>№562 от 27.11.2023г</t>
  </si>
  <si>
    <t>№489</t>
  </si>
  <si>
    <t>Нишанов Абдурахман Тойшиевич 8 771 883 83 81</t>
  </si>
  <si>
    <t>ИП «Хамдамбаева» Республика Казахстан, Туркестанская область, Сарыагашский район, Жартытюбинский сельский округ, село Бостандык, квартал 074, участок 984</t>
  </si>
  <si>
    <t>№620 от 15.12.2023г</t>
  </si>
  <si>
    <t>№490</t>
  </si>
  <si>
    <t>Хамдамбаева Мавлюда Абдулхамитовна тел 8-702-462-78-28</t>
  </si>
  <si>
    <t>ТОО «Сарыағаш жер сиы» Республика Казахстан, Туркестанская область, Сарыагашский район, Жибекжолинский сельский округ, село Жибек жолы, квартал 007, участок 1117</t>
  </si>
  <si>
    <t>№621 от 15.12.2023г</t>
  </si>
  <si>
    <t>№491</t>
  </si>
  <si>
    <t>Шынтасов Танабай Бектанович тел 8-701-482-02-20</t>
  </si>
  <si>
    <t>21.12.2023г.</t>
  </si>
  <si>
    <t xml:space="preserve">ИП «Сейтимбетова С.С.» Республика Казахстан, Туркестанская область, Сарыагашский район, сельский округ Дербисек, село Дербисек, улица Б. Тойлыбаева, дом 48 </t>
  </si>
  <si>
    <t>№609 от 08.12.2023г</t>
  </si>
  <si>
    <t>№492</t>
  </si>
  <si>
    <t>Сейтимбетова Сауле Сахидулаевна</t>
  </si>
  <si>
    <t>ИП «Умида» Республика Казахстан, город Шымкент, Каратауский район, ж.м. Мартобе, участок 805А</t>
  </si>
  <si>
    <t>№623 от 19.12.2023г</t>
  </si>
  <si>
    <t>№493</t>
  </si>
  <si>
    <t>Эржанова Умида Тухтамуратовна 8701 837 32 30</t>
  </si>
  <si>
    <t>ИП «ДОСАНОВА» Республика Казахстан, город Шымкент, Каратауский район, ж.м. Мартобе, участок 805</t>
  </si>
  <si>
    <t>№624 от 19.12.2023г</t>
  </si>
  <si>
    <t>№494</t>
  </si>
  <si>
    <t>Досанова Жанар Аманкуловна 8775 098 58 80</t>
  </si>
  <si>
    <t>ИП «ТАЖИБАЕВ» Республика Казахстан, город Шымкент, Каратауский район, ж.м. Мартобе, участок 805Б</t>
  </si>
  <si>
    <t>№625 от 19.12.2023г</t>
  </si>
  <si>
    <t>№495</t>
  </si>
  <si>
    <t>Тажмбаев Болатбек Искахович 8778 757 00 00</t>
  </si>
  <si>
    <t>ИП «Ерзак» Республика Казахстан, Туркестанская область, Ордабасинский район, Буржарский сельский округ, квартал 001, участок 2099</t>
  </si>
  <si>
    <t>№626 от 20.12.2023г</t>
  </si>
  <si>
    <t>№496</t>
  </si>
  <si>
    <t>Ерзақ Ұ.Қ. 8- 775-711-66-66</t>
  </si>
  <si>
    <t>31.01.2024г.</t>
  </si>
  <si>
    <t>КХ «Мәріпхан», Республика Казахстан, Туркестанская область, Ордабасинский район, Шубарсуский сельский округ, село Шубарсу, м. Атамекен, квартал 114, участок 920</t>
  </si>
  <si>
    <t>№628 от 30.01.2024г</t>
  </si>
  <si>
    <t>№497</t>
  </si>
  <si>
    <t xml:space="preserve">Жунусов Малик Марипханович </t>
  </si>
  <si>
    <t>05.02.2024г.</t>
  </si>
  <si>
    <t>КХ «ШАХРАЛИ», Республика Казахстан, Туркестанская область, Сарыагашский район, Капланбекский населенный пункт,  квартал 059, участок 604</t>
  </si>
  <si>
    <t>№635 от 02.02.2024г</t>
  </si>
  <si>
    <t>№498</t>
  </si>
  <si>
    <t>Гасанов Шахрали Алисултанович тел 87788457770</t>
  </si>
  <si>
    <t>ИП «Лабекова» Республика Казахстан, Туркестанская область, Сарыагашский район, сельский округ Жибек жолы, населенный пункт Дихан баба, квартал 007, участок 1030</t>
  </si>
  <si>
    <t>№499</t>
  </si>
  <si>
    <t>Лабекова Кулсара Таскараевна 8 701 300 20 47</t>
  </si>
  <si>
    <t>ИП «АБДУАКИТОВ АЛИБИ ДЖАНГЕЛЬДИН» Республика Казахстан, Туркестанская область, Сарыагашский район, сельский округ Жибек жолы, село Жибек Жолы, квартал 007, участок 510.</t>
  </si>
  <si>
    <t>№631 от 02.02.2024г</t>
  </si>
  <si>
    <t>№500</t>
  </si>
  <si>
    <t>Абдуакитов Адилби Джагелдиевич 8 702 574 90 11</t>
  </si>
  <si>
    <t xml:space="preserve">КХ «НУРМАХАН» Республика Казахстан, Туркестанская область, Сарыагашский район, Биртилекский сельский округ, село Енбекши, улица Муслим ата, дом 17 </t>
  </si>
  <si>
    <t>№633 от 02.02.2024г</t>
  </si>
  <si>
    <t>№501</t>
  </si>
  <si>
    <t>Мирзахмедов Нуржан Нурмаханович</t>
  </si>
  <si>
    <t>ИП «Бахтияр» , Республика Казахстан, Туркестанская область, Сарыагашский район, Дербисекский сельский округ, село Дербисек, улица А.Акимбаевтар (кадастровый номер 19:296:021:972), Республика Казахстан, Туркестанская область, Сарыагашский район, Дербисекский сельский округ, село Дербисек, квартал 022, участок 042 (кадастровый номер 19:296:022:042)</t>
  </si>
  <si>
    <t>№637 от 02.02.2024г</t>
  </si>
  <si>
    <t>№502</t>
  </si>
  <si>
    <t>Демеуов Бахтияр Абдуллаевич</t>
  </si>
  <si>
    <t>КХ «БАКЕН АТА» , Республика Казахстан, Туркестанская область, Сарыагашский район, Дербисекский сельский округ, село Дербисек, 016 квартал, участок 768 (кадастровый номер 19:296:016:768), Республика Казахстан, Туркестанская область, Сарыагашский район, Дербисекский сельский округ, село Дербисек, квартал 016, участок 705 (кадастровый номер 19:296:016:705)</t>
  </si>
  <si>
    <t>№636 от 02.02.2024г</t>
  </si>
  <si>
    <t>№503</t>
  </si>
  <si>
    <t>Сатвалдиева Рахима тел 8-702-488-88-43</t>
  </si>
  <si>
    <t>ИП «ДАРМЕНОВ Б.Н.» , Республика Казахстан, Туркестанская область, Сарыагашский район, Дербисекский сельский округ, село Дербисек, улица Шонгара ата (кадастровый номер 19:296:021:623), Республика Казахстан, Туркестанская область, Сарыагашский район, Дербисекский сельский округ, село Дербисек, улица Шонгара ата, дом б/н (кадастровый номер 19:296:021:1097)</t>
  </si>
  <si>
    <t>№630 от 02.02.2024г</t>
  </si>
  <si>
    <t>№504</t>
  </si>
  <si>
    <t>Дарменов Бекбосын Нурмантаевич тел 8-702-624-71-14</t>
  </si>
  <si>
    <t xml:space="preserve">КХ «Хасанбай» Республика Казахстан, Туркестанская область, Сарыагашский район, Жартытобинский сельский округ, село Ынттымак, квартал 069, участок 323 </t>
  </si>
  <si>
    <t>№634 от 02.02.2024г</t>
  </si>
  <si>
    <t>№505</t>
  </si>
  <si>
    <t xml:space="preserve">Рустамов Хасанбай Журабаевич </t>
  </si>
  <si>
    <t>КХ «Абзал», Республика Казахстан, Туркестанская область, Келесский район, Биртилекский сельский округ, село Биртилек, 046 квартал, участок 145</t>
  </si>
  <si>
    <t>№632 от 02.02.2024г</t>
  </si>
  <si>
    <t>№506</t>
  </si>
  <si>
    <t>Нурмашев Нурлан тел 8-705-695-36-20</t>
  </si>
  <si>
    <t>08.02.2024г.</t>
  </si>
  <si>
    <t>КХ «Аруназ» Республика Казахстан, Туркестанская область, Сарыагашский район, населенный пункт Атамекен, квартал 016, участок 229</t>
  </si>
  <si>
    <t>№638 от 07.02.2024г</t>
  </si>
  <si>
    <t>№507</t>
  </si>
  <si>
    <t>Абжанов Адилгазы Ержанович 87055 693 32 89, 8747 135 31 27</t>
  </si>
  <si>
    <t>КХ «САМИРА» Қазақстан Республикасы, Түркістан облысы, Сарыағаш ауданы, Дербісек елді мекені, 016 квартал, 649 учаске.</t>
  </si>
  <si>
    <t>№639 от 07.02.2024г</t>
  </si>
  <si>
    <t>№508</t>
  </si>
  <si>
    <t>Мадалиева Диана Ильхамжановна 8778 277 77 24</t>
  </si>
  <si>
    <t>КХ «ЛИДЕР-НК» Республика Казахстан, Туркестанская область, Сарыагашский район, сельский округ Куркелес, село Куркелес, квартал 045, участок 1181</t>
  </si>
  <si>
    <t>№640 от 07.02.2024г</t>
  </si>
  <si>
    <t>№509</t>
  </si>
  <si>
    <t xml:space="preserve">Тагибаев Даурен Досмаханбетович, 8775 665 29 76 </t>
  </si>
  <si>
    <t>ИП «ТУРМАНОВ М.Ж.» 1)Республика Казахстан, Туркестанская область, Сарыагашский район, Жартытюбинский сельский округ, село Ынтымак, 069 квартал, 1057 участок, 2) Республика Казахстан, Туркестанская область, Сарыагашский район, Жартытюбинский сельский округ, жилой массив Тонкерис, улица К.Аденбаева, дом 20</t>
  </si>
  <si>
    <t>№641 от 07.02.2024г</t>
  </si>
  <si>
    <t>№510</t>
  </si>
  <si>
    <t>Турманов Мусабек Жусипбекович 8778 887 35 05</t>
  </si>
  <si>
    <t>ИП «Б.М.» Республика Казахстан, Туркестанская область, Сарыагашский район, Жартытюбинский сельский округ, село Тонкерис, 072 квартал, 243 участок</t>
  </si>
  <si>
    <t>№642 от 07.02.2024г</t>
  </si>
  <si>
    <t>№511</t>
  </si>
  <si>
    <t>Уркинбаева Багила Туледяровна 8775 868 54 05</t>
  </si>
  <si>
    <t>12.02.2024г.</t>
  </si>
  <si>
    <t>КХ «ТУРЛЫБАЙ АТА», Республика Казахстан, Туркестанская область, Сарыагашский район, Дербисекский сельский округ, село Дербисек, квартал 016, участок 731</t>
  </si>
  <si>
    <t>№643 от 09.02.2024г</t>
  </si>
  <si>
    <t>№ 512</t>
  </si>
  <si>
    <t>Шалкаров Нурлан Турлыбаевич тел 87772454462</t>
  </si>
  <si>
    <t>14.02.2024г.</t>
  </si>
  <si>
    <t>ИП «ОСМАНОВ», Республика Казахстан, город Шымкент, Каратауский район, 230 квартал, 299 участок</t>
  </si>
  <si>
    <t>№644 от 13.02.2024г</t>
  </si>
  <si>
    <t>№ 513</t>
  </si>
  <si>
    <t>Османов И.М. тел 87757617776</t>
  </si>
  <si>
    <t>16.02.2024г.</t>
  </si>
  <si>
    <t>КХ «Нұртөре» , Республика Казахстан, Туркестанская область, Сарыагашский район, Жибекжолинский сельский округ, село Жибек жолы, 007 квартал, 208 участок (кадастровый номер 19:296:007:208), Республика Казахстан, Туркестанская область, Сарыагашский район, Жибекжолинский сельский округ, село Жибек жолы, 007 квартал, 215 участок (кадастровый номер 19:296:007:215)</t>
  </si>
  <si>
    <t>№645 от 14.02.2024г</t>
  </si>
  <si>
    <t>№ 514</t>
  </si>
  <si>
    <t xml:space="preserve">Асанова Динара Бахытжанқызы </t>
  </si>
  <si>
    <t xml:space="preserve">КХ «Береке», Республика Казахстан, Туркестанская область, Сарыагашский район, Жибекжолинский сельский округ, село Жибек жолы, 007 квартал, 467 участок </t>
  </si>
  <si>
    <t>№648 от 14.02.2024г</t>
  </si>
  <si>
    <t>№ 515</t>
  </si>
  <si>
    <t>Сапарбаева Булдикиз Жумабековна тел 87023287777</t>
  </si>
  <si>
    <t xml:space="preserve">КХ «ТУИМЕБАЙ», Республика Казахстан, Туркестанская область, Сарыагашский район, село Жемисти, 317 квартал, 001 участок </t>
  </si>
  <si>
    <t>№646 от 14.02.2024г</t>
  </si>
  <si>
    <t>№ 516</t>
  </si>
  <si>
    <t xml:space="preserve">КХ «Нур», Республика Казахстан, Туркестанская область, Сарыагашский район, Дербисекский сельский округ, село Дербисек, 016 квартал, 591 участок </t>
  </si>
  <si>
    <t>№647 от 14.02.2024г</t>
  </si>
  <si>
    <t>№ 517</t>
  </si>
  <si>
    <t>Олжабаев Ералы Мырзалиевич тел 87023287777</t>
  </si>
  <si>
    <t>26.02.2024г.</t>
  </si>
  <si>
    <t>КХ «Полатбек» Республика Казахстан, Туркестанская область, Сарыагашский район, сельский округ Дербисек, село Дербисек, квартал 016, участок 465</t>
  </si>
  <si>
    <t>№652 от 22.02.2024г</t>
  </si>
  <si>
    <t>№ 518</t>
  </si>
  <si>
    <t>Турапбаев Полатбек 8707 950 98 85</t>
  </si>
  <si>
    <t xml:space="preserve">КХ «НУРЛАН» Республика Казахстан, Туркестанская область, Сарыагашский район, сельский округ Жибек жолы, населенный пункт Зортобе, квартал 007, участок 1153 </t>
  </si>
  <si>
    <t>№650 от 22.02.2024г</t>
  </si>
  <si>
    <t>№ 519</t>
  </si>
  <si>
    <t>Маханбетова Алтынайым Калмырзаевна 8 702 980 93 99</t>
  </si>
  <si>
    <t xml:space="preserve">КХ «Кайрат» Республика Казахстан, Туркестанская область, Сарыагашский район, сельский округ Жибек Жолы, населенный пункт Зортобе, квартал 007, участок 838 </t>
  </si>
  <si>
    <t>№651 от 22.02.2024г</t>
  </si>
  <si>
    <t>№ 520</t>
  </si>
  <si>
    <t>Набиев Кайрат Кудайбергенович 8702 980 93 99</t>
  </si>
  <si>
    <t>ИП «Момбаева» Республика Казахстан, Туркестанская область, Сарыагашский район, сельский округ Дербисек, село Дербисек, улица Жамбыла, участок 696</t>
  </si>
  <si>
    <t>№653 от 22.02.2024г</t>
  </si>
  <si>
    <t>№ 521</t>
  </si>
  <si>
    <t>Момбаева Тажигул Абдалиевна 8707 730 14 06</t>
  </si>
  <si>
    <t xml:space="preserve">ИП «ТЫНЫСБАЕВ БЕКЕТ БАЗАРБАЕВИЧ» Республика Казахстан, Туркестанская область, Бадибекский район, Жамбылский сельский округ, село Жамбыл, улица А. Айнакожаулы, дом 1 </t>
  </si>
  <si>
    <t>№649 от 21.02.2024г</t>
  </si>
  <si>
    <t>№ 522</t>
  </si>
  <si>
    <t>Тынысбаев Бекет Базарбаевич 8702 543 00 10, 8776 5430010</t>
  </si>
  <si>
    <t>06.03.2024г.</t>
  </si>
  <si>
    <t>КХ «ГУЛИСТАН» Республика Казахстан, город Шымкент, Каратауский район, квартал 239, участок 043</t>
  </si>
  <si>
    <t>№654 от 04.03.2024г</t>
  </si>
  <si>
    <t>№ 523</t>
  </si>
  <si>
    <t>Мирхаликов Мавзиддин Айниддинович 8 747 425 38 63</t>
  </si>
  <si>
    <t>11.03.2024г.</t>
  </si>
  <si>
    <t>ИП «Чингис» Республика Казахстан, Туркестанская область, Сарыагашский район, населенный пункт Дербисек, улица Ш. Акбердиева, №22</t>
  </si>
  <si>
    <t>№655 от 06.03.2024г</t>
  </si>
  <si>
    <t>№ 524</t>
  </si>
  <si>
    <t>Сенгирбаев Чингис Сундтович 8700 083 88 88</t>
  </si>
  <si>
    <t xml:space="preserve">ИП «Уалихан» Республика Казахстан, Туркестанская область, Сарыагашский район, сельский округ Дербисек, село Дербисек, улица Жанузак Ата, дом 25 </t>
  </si>
  <si>
    <t>№656 от 06.03.2024г</t>
  </si>
  <si>
    <t>№ 525</t>
  </si>
  <si>
    <t>Оразбаев Уалихан Пернебаевич 8775 449 95 01</t>
  </si>
  <si>
    <t>12.03.2024г.</t>
  </si>
  <si>
    <t>КХ «Жекебай» Республика Казахстан, Туркестанская область, Сарыагашский район, Тегисшильский сельский округ, село Тегисшил, квартал 079, участок 127</t>
  </si>
  <si>
    <t>№657 от 06.03.2024г</t>
  </si>
  <si>
    <t>№ 526</t>
  </si>
  <si>
    <t>Асанбаев Жекебай Кенжекулович 8778 618 46 43</t>
  </si>
  <si>
    <t>26.03.2024г.</t>
  </si>
  <si>
    <t>ТОО «Куат-2002», Республика Казахстан, город Шымкент, Абайский район, мкр.Кызыл Жар, улица Гагарина, участок 108</t>
  </si>
  <si>
    <t>№658 от 18.03.2024г</t>
  </si>
  <si>
    <t>№ 527</t>
  </si>
  <si>
    <t>Токтиев Аскат Каримович тел 87017213701</t>
  </si>
  <si>
    <t>ИП «КАРИПОВ», Республика Казахстан, Туркестанская область, Сарыагашский район, населеный пункт Дербисек, улица Кожагелди Ата, дом 18</t>
  </si>
  <si>
    <t>№661 от 20.03.2024г</t>
  </si>
  <si>
    <t>№ 528</t>
  </si>
  <si>
    <t>Карипов Ибрагим тел87781021476</t>
  </si>
  <si>
    <t>ИП «ПИРМАНОВ», Республика Казахстан, Туркестанская область, Сарыагашский район, населеный пункт Дербисек, улица С.Сейфуллина, дом 9</t>
  </si>
  <si>
    <t>№671от 20.03.2024г</t>
  </si>
  <si>
    <t>№ 529</t>
  </si>
  <si>
    <t>Пирманов Ералхан тел 87056810593</t>
  </si>
  <si>
    <t>ИП «КАРИПОВ» Республика Казахстан, Туркестанская область, Сарыагашский район, сельский округ Дербисек, село Дербисек, улица А. Есенкулова, дом 15.</t>
  </si>
  <si>
    <t>№670 от 20.03.2024г</t>
  </si>
  <si>
    <t>№ 530</t>
  </si>
  <si>
    <t>Карипов Курбан Абдрахманович 8702 414 45 14</t>
  </si>
  <si>
    <t>ИП «Момбаева», Республика Казахстан, Туркестанская область, Сарыагашский район, Дербисекский с/о, село Дербисек, улица Г.Муратбаева, участок 904</t>
  </si>
  <si>
    <t>№ 531</t>
  </si>
  <si>
    <t>Момбаева Салтанат тел 87022547480</t>
  </si>
  <si>
    <t xml:space="preserve">КХ «БАХАДИН АТА» Республика Казахстан, Туркестанская область, Сарыагашский район, населенный пункт Дербисек, квартал 016, участок 711 </t>
  </si>
  <si>
    <t>№669 от 20.03.2024г</t>
  </si>
  <si>
    <t>№ 532</t>
  </si>
  <si>
    <t>Ахбердиев Бахадин Гуламалиевич  8 702 416 69 12</t>
  </si>
  <si>
    <t>КХ «Рамазан», Республика Казахстан, Туркестанская область, Сарыагашский район, населеный пункт Дербисек , улица Кожагельды, дом 20</t>
  </si>
  <si>
    <t>№659 от 20.03.2024г</t>
  </si>
  <si>
    <t>№ 533</t>
  </si>
  <si>
    <t>Карипов Афис тел 87781021476</t>
  </si>
  <si>
    <t xml:space="preserve">ИП «Али» Республика Казахстан, Туркестанская область, Сарыагашский район, сельский округ Жибек жолы, населенный пункт Зортобе, квартал 007, участок 1264 </t>
  </si>
  <si>
    <t>№667 от 20.03.2024г</t>
  </si>
  <si>
    <t>№ 534</t>
  </si>
  <si>
    <t>Сейдуллаев Бакыт Тулепович 8702 465 33 80</t>
  </si>
  <si>
    <t>ИП «Ахметов», Республика Казахстан, Туркестанская область, Сарыагашский район, Дербисекский с/о, село Дербисек, улица С.Сейфуллина, дом 13</t>
  </si>
  <si>
    <t>№666 от 20.03.2024г</t>
  </si>
  <si>
    <t>№ 535</t>
  </si>
  <si>
    <t>Ахметов Ясин тел 87056810593</t>
  </si>
  <si>
    <t>КХ «Курбан-Ата»  Республика Казахстан, Туркестанская область, Казыгуртский район, сельский округ Турбат, квартал 001, участок 163</t>
  </si>
  <si>
    <t>№665 от 20.03.2024г</t>
  </si>
  <si>
    <t>№ 536</t>
  </si>
  <si>
    <t>Курбанов Камил Махмутович 8 705 899 97 07</t>
  </si>
  <si>
    <t>ИП «ХАМИТ АТА», Республика Казахстан, Туркестанская область, Казыгуртский район, Турбатский с/о, село Ондирис, улица Достык, дом 24</t>
  </si>
  <si>
    <t>№664 от 20.03.2024г</t>
  </si>
  <si>
    <t>№ 537</t>
  </si>
  <si>
    <t>Кадиров Тургунжан тел 87719607474</t>
  </si>
  <si>
    <t>КХ «РУСЛАН» Республика Казахстан, Туркестанская область, Сарыагашский район, населенный пункт Дербисек, квартал 016, участок 689.</t>
  </si>
  <si>
    <t>№663 от 20.03.2024г</t>
  </si>
  <si>
    <t>№ 538</t>
  </si>
  <si>
    <t xml:space="preserve">Кахраманов Руслан Абдулхусеинович </t>
  </si>
  <si>
    <t>ИП «Мияддин» Республика Казахстан, Туркестанская область, Сарыагашский район, населеный пункт Дербисек, улица Кожагелди, дом 12</t>
  </si>
  <si>
    <t>№ 539</t>
  </si>
  <si>
    <t>Карипов Миятдин Ибоагимович 8778 102 14 76</t>
  </si>
  <si>
    <t>ИП «Хамидова», Республика Казахстан, Туркестанская область, Сарыагашский район, Дербисекский сельский округ, село Дербисек, улица Ш.Темирбаев, 62 дом</t>
  </si>
  <si>
    <t>№660 от 20.03.2024г</t>
  </si>
  <si>
    <t>№ 540</t>
  </si>
  <si>
    <t>Хамидова Гульшахида тел 87077295191</t>
  </si>
  <si>
    <t>01.04.2024г.</t>
  </si>
  <si>
    <t>КХ «ХУСНИДДИН», Республика Казахстан, Туркестанская область, Сарыагашский район, Жартытобинский сельский округ, село Ынтымак, улица О.Утегенов, дом 14; Туркестанская область, Сарыагашский район, Жартытобинский сельский округ, село Ынтымак, квартал 069, участок 1569</t>
  </si>
  <si>
    <t>№673 от 28.03.2024г</t>
  </si>
  <si>
    <t>№ 541</t>
  </si>
  <si>
    <t>Юсупалиев Хусниддин тел 87787058461</t>
  </si>
  <si>
    <t>ИП «Эрназар», Республика Казахстан, Туркестанская область, Сарыагашский район, Жартытобинский сельский округ, село Ынтымак, улица Аппаз ата, 53 дом</t>
  </si>
  <si>
    <t>№674 от 28.03.2024г</t>
  </si>
  <si>
    <t>№ 542</t>
  </si>
  <si>
    <t>Раимназарова Мукаддас тел 87759442277</t>
  </si>
  <si>
    <t>ИП «Раймбердиева З.», Республика Казахстан, Туркестанская область, Сарыагашский район, Жартытобинский сельский округ, село Бостандык, улица Х.Нарматов</t>
  </si>
  <si>
    <t>№675 от 28.03.2024г</t>
  </si>
  <si>
    <t>№ 543</t>
  </si>
  <si>
    <t>Раймбердиева Замира тел 87022366363</t>
  </si>
  <si>
    <t>ИП «Раймбердиев З.», Республика Казахстан, Туркестанская область, Сарыагашский район, Жартытобинский сельский округ, село Бостандык, улица А.Абдраймов, дом 28А</t>
  </si>
  <si>
    <t>№676 от 28.03.2024г</t>
  </si>
  <si>
    <t>№ 544</t>
  </si>
  <si>
    <t>Раймбердиев Зоир тел 87022366363</t>
  </si>
  <si>
    <t>ИП «Куштаев Б», Республика Казахстан, Туркестанская область, Келесский район, село 1Мая, улица Т.Бигелдинов, 16Б</t>
  </si>
  <si>
    <t>№677 от 28.03.2024г</t>
  </si>
  <si>
    <t>№ 545</t>
  </si>
  <si>
    <t>Куштаев Баймурза тел 87787092624</t>
  </si>
  <si>
    <t>ИП «Байжанова Б», Республика Казахстан, Туркестанская область, Сарыагашский район, Кошкаратинский сельский округ, село 1Мая, улица Курмангазы, участок 34А</t>
  </si>
  <si>
    <t>№678 от 28.03.2024г</t>
  </si>
  <si>
    <t>№ 546</t>
  </si>
  <si>
    <t>Байжанова Б тел 87027700010</t>
  </si>
  <si>
    <t>взамен отчета 225 (новый тех паспорт с другой площадью теплицы)</t>
  </si>
  <si>
    <t>03.04.2024г.</t>
  </si>
  <si>
    <t>КХ «Исамат Ата», Республика Казахстан, Туркестанская область, Сарыагашский район, сельский округ Жарты тобе, село Ынтымак, 069 квартал, 1247 участок (кадастровый номер 19:296:069:1247); Республика Казахстан, Туркестанская область, Сарыагашский район, сельский округ Жарты тобе, село Ынтымак, 069 квартал, 984 участок (кадастровый номер 19:296:069:984)</t>
  </si>
  <si>
    <t>№677 от 28.04.2024г.</t>
  </si>
  <si>
    <t>№548</t>
  </si>
  <si>
    <t>Раймбердиев С.И.</t>
  </si>
  <si>
    <t>20.03.2024г.</t>
  </si>
  <si>
    <t>КХ «Рашид», Республика Казахстан, Туркестанская область, Сарыагашский район, Жибекжолинский сельский округ, 007 квартал, 941 участок</t>
  </si>
  <si>
    <t>№668 от 20.03.2024г.</t>
  </si>
  <si>
    <t>№549</t>
  </si>
  <si>
    <t>Улашев Р.Р.</t>
  </si>
  <si>
    <t>08.04.2024г.</t>
  </si>
  <si>
    <t>ИП «Сабденов Ж.Е.», Республика Казахстан, Туркестанская область, Сарыагашский район, Капланбекский сельский округ, село Кабыланбек, 059 квартал, 1859 участок.</t>
  </si>
  <si>
    <t>№680 от 04.04.2024г.</t>
  </si>
  <si>
    <t>№550</t>
  </si>
  <si>
    <t>Сабденов Жанайдар тел 87758070494</t>
  </si>
  <si>
    <t>КХ «Ифтихор», Республика Казахстан, Туркестанская область, Сарыагашский район, Жартытюбинский сельский округ, село Бостандык, улица Турсынзаде, 5</t>
  </si>
  <si>
    <t>№681 от 04.04.2024г.</t>
  </si>
  <si>
    <t>№551</t>
  </si>
  <si>
    <t>Турсынбаев Жорабай тел 87056941410</t>
  </si>
  <si>
    <t>КХ «КАРАМАН АТА», Республика Казахстан, Туркестанская область, Сарыагашский район, Жемистинский сельский округ, село Тын, квартал 076, участок 052</t>
  </si>
  <si>
    <t>№682 от 04.04.2024г.</t>
  </si>
  <si>
    <t>№552</t>
  </si>
  <si>
    <t>Жапанов Ержан тел 87779780087</t>
  </si>
  <si>
    <t>ИП «Шотанова», Республика Казахстан, Туркестанская область, Сарыагашский район, Дербисекский сельский округ, село Дербисек, улица Жастар, дом 58</t>
  </si>
  <si>
    <t>№683 от 04.04.2024г.</t>
  </si>
  <si>
    <t>№553</t>
  </si>
  <si>
    <t>Шотанова Кулдар тел 87021156005</t>
  </si>
  <si>
    <t>КХ «АЛИ АТА», Республика Казахстан, Туркестанская область, Сарыагашский район, Дербисекский сельский округ, село Дербисек, квартал 016, участок 656</t>
  </si>
  <si>
    <t>№684 от 04.04.2024г.</t>
  </si>
  <si>
    <t>№554</t>
  </si>
  <si>
    <t>Алиев Алямдар тел 87788054343</t>
  </si>
  <si>
    <t>ИП «Орынханов Уалхан Тулеходжаевич», Республика Казахстан, Туркестанская область, Сарыагашский район, Жибекжолинский сельский округ, село Зортобе, квартал 014, участок 316</t>
  </si>
  <si>
    <t>№685 от 04.04.2024г.</t>
  </si>
  <si>
    <t>№555</t>
  </si>
  <si>
    <t>Орынханов Уалхан тел 87785904170</t>
  </si>
  <si>
    <t>ИП «УРАЛБАЕВА А.А.» , Республика Казахстан, Туркестанская область, Сарыагашский район, Дербисекский сельский округ, село Дербисек, улица Жастар, дом 61 (кадастровый номер 19:296:020:1149), Республика Казахстан, Туркестанская область, Сарыагашский район, Дербисекский сельский округ, село Дербисек, улица Жастар , дом 63 (кадастровый номер 19:296:020:1150),  Республика Казахстан, Туркестанская область, Сарыагашский район, Дербисекский сельский округ, село Дербисек, улица О.Мамбетов, участок 1166 (кадастровый номер 19:296:020:1166)</t>
  </si>
  <si>
    <t>№686 от 04.04.2024г.</t>
  </si>
  <si>
    <t>№556</t>
  </si>
  <si>
    <t>Уралбаева Айнур тел 87021156005</t>
  </si>
  <si>
    <t xml:space="preserve">ИП «СЕЙТЖАН САЛИМОВ»  Республика Казахстан, Туркестанская область, Казыгуртский район, Капский сельский округ, село кепка, улица кепка, дом 46 </t>
  </si>
  <si>
    <t>№687 от 04.04.2024г.</t>
  </si>
  <si>
    <t>№557</t>
  </si>
  <si>
    <t>Салимов Сейтжан Калтурсынович 8771 829 55 05</t>
  </si>
  <si>
    <t>КХ «Бекзат» , Республика Казахстан, Туркестанская область, Казыгуртский район, Какпакский сельский округ, квартал 046, участок 717 (кадастровый номер 19:289:046:717), Республика Казахстан, Туркестанская область, Казыгуртский район, Какпакский сельский округ, улица Какпак, дом 48</t>
  </si>
  <si>
    <t>№688 от 04.04.2024г.</t>
  </si>
  <si>
    <t>№558</t>
  </si>
  <si>
    <t>Салимов Серик тел 87718295505</t>
  </si>
  <si>
    <t>09.04.2024г.</t>
  </si>
  <si>
    <t>КХ «АБДАЗИМ» , Республика Казахстан, Туркестанская область, Сарыагашский район, Куркелесский сельский округ, село Куркелес, квартал 045, участок 520 (кадастровый номер 19:296:045:520), Республика Казахстан, Туркестанская область, Сарыагашский район, Куркелесский сельский округ, село Куркелес, квартал 045, участок 1906 (кадастровый номер 19:296:045:1906),  Республика Казахстан, Туркестанская область, Сарыагашский район, Куркелесский сельский округ, село Куркелес, квартал 045, участок 1317 (кадастровый номер 19:296:045:1317)</t>
  </si>
  <si>
    <t>№689 от 04.04.2024г.</t>
  </si>
  <si>
    <t>№559</t>
  </si>
  <si>
    <t>Сайдазимов  Шоакбар тел 87763050875</t>
  </si>
  <si>
    <t>КХ «Джорабай ата», Республика Казахстан, Туркестанская область, Сарыагашский район, Жартытюбинский сельский округ, село Жарты тобе, квартал 016, участок 1221</t>
  </si>
  <si>
    <t>№690 от 04.04.2024г.</t>
  </si>
  <si>
    <t>№560</t>
  </si>
  <si>
    <t>Худайназаров Джорабай тел 87756094442</t>
  </si>
  <si>
    <t>КХ «Нұртөре», Республика Казахстан, Туркестанская область, Сарыагашский район, Жибекжолинский сельский округ, село Жибек жолы, 007 квартал, 208 участок (кадастровый номер 19:296:007:208), Республика Казахстан, Туркестанская область, Сарыагашский район, Жибекжолинский сельский округ, село Жибек жолы, 007 квартал, 215 участок (кадастровый номер 19:296:007:215)</t>
  </si>
  <si>
    <t>№645 от 14.02.2024г.</t>
  </si>
  <si>
    <t>№561</t>
  </si>
  <si>
    <t>Асанова Динара Бахытжанқызы , взамен отчета 514 (новый тех паспорт с другой площадью теплицы)</t>
  </si>
  <si>
    <t>12.04.2024г.</t>
  </si>
  <si>
    <t>ИП «АЙДАРХАН», Республика Казахстан, Туркестанская область, Сарыагашский район, Жибекжолинский сельский округ, село Жибек жолы, 007 квартал, участок 601 (к/н 19:296:007:601:1), 007 квартал, участок 188 (к/н 19:296:007:188)</t>
  </si>
  <si>
    <t>№40 от 12.09.2024г.</t>
  </si>
  <si>
    <t>№562</t>
  </si>
  <si>
    <t>Акбердиев А.Б. , взамен отчета 16 (новый тех паспорт с другой площадью теплицы)</t>
  </si>
  <si>
    <t>15.04.2024г.</t>
  </si>
  <si>
    <t xml:space="preserve">ИП «Токбергенова» Республика Казахстан, Туркестанская область, Келесский район, населенный пункт 1 Мая, улица Ж. Жабаева, №26  </t>
  </si>
  <si>
    <t>№700 от 10.04.2024г.</t>
  </si>
  <si>
    <t>№563</t>
  </si>
  <si>
    <t xml:space="preserve"> ТОкбергенова Халима Сейдахановна 8705 313 22 79 </t>
  </si>
  <si>
    <t>ИП «Утебаев А.Б.» Республика Казахстан, Туркестанская область, Келесский район, населенный пункт 1 Мая, Құрманқазы 75В</t>
  </si>
  <si>
    <t>№691 от 10.04.2024г.</t>
  </si>
  <si>
    <t>№564</t>
  </si>
  <si>
    <t>Утебаев Абдижалел Бесбаевич 8702 600 39 43</t>
  </si>
  <si>
    <t>КХ «Шамурат» Республика Казахстан, Туркестанская область, Сарыагашский район, Жартытобинский сельский округ, село Жартытобе, улица С. Айни, дом 1 (кадастровый номер 19:296:071: 1085), Республика Казахстан, Туркестанская область, Сарыагашский район, Тегисшилский сельский округ, село Тегисшил, квартал 079, участок 342 (кадастровый номер 19:296:079: 342)</t>
  </si>
  <si>
    <t>№692 от 10.04.2024г.</t>
  </si>
  <si>
    <t>№565</t>
  </si>
  <si>
    <t xml:space="preserve">Хайдаров Анвар Шамуратович 8702 576 72 00 </t>
  </si>
  <si>
    <t>ИП «Курбан» Республика Казахстан, Туркестанская область, Сарыагашский район, сельский округ Дербисек, село Дербисек, улица Кожагельды ата, дом 24</t>
  </si>
  <si>
    <t>№693 от 10.04.2024г.</t>
  </si>
  <si>
    <t>№566</t>
  </si>
  <si>
    <t>Ишигов Курбан Агаевич 8701 404 20 51</t>
  </si>
  <si>
    <t>ИП «Акбердиев» Республика Казахстан, Туркестанская область, Сарыагашский район, населенный пункт Жемисты, Шахгусейнов Х., №62 (кадастровый номер 19:296:319:010); Республика Казахстан, Туркестанская область, Сарыагашский район, населенный пункт Жемисты,  Шахгусейнов Х., №24 (кадастровый номер 19:296:077:536);</t>
  </si>
  <si>
    <t>№694 от 10.04.2024г.</t>
  </si>
  <si>
    <t>№567</t>
  </si>
  <si>
    <t>Акбердиев Ибадулла Гуламалиевич 8778 420 86 40</t>
  </si>
  <si>
    <t>ИП «Шайтова» Республика Казахстан, Туркестанская область, Сарыагашский район, сельский округ Дербисек, село Дербисек, улица Ш. Акбердиева, дом 40</t>
  </si>
  <si>
    <t>№695 от 10.04.2024г.</t>
  </si>
  <si>
    <t>№568</t>
  </si>
  <si>
    <t>Шайтова Айзат Жумадиловна 8747 531 29 90</t>
  </si>
  <si>
    <t>КХ «Адал» Республика Казахстан, Туркестанская область, Сарыагашский район, сельский округ Жибек Жолы, населенный пункт Дихан баба, квартал 007, участок 007</t>
  </si>
  <si>
    <t>№696 от 10.04.2024г.</t>
  </si>
  <si>
    <t>№569</t>
  </si>
  <si>
    <t>Чаушов Махмут Ибрагимоглы 8778 992 62 86</t>
  </si>
  <si>
    <t>КХ «Шавкатбек» Республика Казахстан, Туркестанская область, Сарыагашский район, сельский округЖарты тобе, село Ынттымак, квартал 069, участок 417</t>
  </si>
  <si>
    <t>№697 от 10.04.2024г.</t>
  </si>
  <si>
    <t>№570</t>
  </si>
  <si>
    <t>Мирзаюсупов Шавкатбек Махмутович 8702 848 85 83</t>
  </si>
  <si>
    <t>КХ «Дария» Республика Казахстан, Туркестанская область, Сарыагашский район, сельский округ Жыбек Жолы, село Жыбек Жолы, квартал 007, участок 431</t>
  </si>
  <si>
    <t>№698 от 10.04.2024г.</t>
  </si>
  <si>
    <t>№571</t>
  </si>
  <si>
    <t>Балабеков Ержан Сарипбекович 8702 642 38 33</t>
  </si>
  <si>
    <t>ИП «Конысбаев Н.А.» Республика Казахстан, Туркестанская область, Келесский район, населенный пункт 1 Мая, улица Кызыл Булак, №18</t>
  </si>
  <si>
    <t>№699 от 10.04.2024г.</t>
  </si>
  <si>
    <t>№572</t>
  </si>
  <si>
    <t>Конысбаев Нурбек Акилбекович 8702 644 90 05</t>
  </si>
  <si>
    <t>16.04.2024г.</t>
  </si>
  <si>
    <t>ИП «ИРИСОВА», Республика Казахстан, город Шымкент, Абайский район, ж.м. Кызылжар, участок 45</t>
  </si>
  <si>
    <t>№701 от 12.04.2024г.</t>
  </si>
  <si>
    <t>№573</t>
  </si>
  <si>
    <t>Ирисова А. тел 87025057003</t>
  </si>
  <si>
    <t>17.04.2024г.</t>
  </si>
  <si>
    <t>ИП «МЕРУЕРТ», Республика Казахстан, город Туркестан, Шорнакский с/о, село Шорнак, квартал 061, участок 511</t>
  </si>
  <si>
    <t>№702 от 16.04.2024г.</t>
  </si>
  <si>
    <t>№574</t>
  </si>
  <si>
    <t>Сарсенбаева Меруерт тел 87056876333</t>
  </si>
  <si>
    <t>22.04.2024г.</t>
  </si>
  <si>
    <t>ИП «Мирембай», Республика Казахстан, город Шымкент, Абайский район, ж.м. Алтынтобе, строение 27</t>
  </si>
  <si>
    <t>№703 от 16.04.2024г.</t>
  </si>
  <si>
    <t>№575</t>
  </si>
  <si>
    <t>Амантаев М.С. тел 87471573717</t>
  </si>
  <si>
    <t>КХ «Алмат» Республика Казахстан, Туркестанская область, Сарыагашский район, сельский округ Жыбек Жолы, село Жыбек Жолы, квартал 007, участок 1352</t>
  </si>
  <si>
    <t>№704 от 18.04.2024г.</t>
  </si>
  <si>
    <t>№576</t>
  </si>
  <si>
    <t>Ережепова Перизат Әлжанқызы 8701 354 00 87</t>
  </si>
  <si>
    <t xml:space="preserve">КХ «ЗАУР» Республика Казахстан, Туркестанская область, Сарыагашский район, сельский округ Жыбек Жолы, село Жыбек Жолы, квартал 007, участок 965  </t>
  </si>
  <si>
    <t>№705 от 18.04.2024г.</t>
  </si>
  <si>
    <t>№577</t>
  </si>
  <si>
    <t>Тарзаман Гульнара Атабалақызы 8778 536 00 00</t>
  </si>
  <si>
    <t>КХ «Абдуразок», Республика Казахстан, Туркестанская область, Мактааральский район, Мактааральский сельский округ, село Амангельды, улица Бостандык, строение 4</t>
  </si>
  <si>
    <t>№706 от 18.04.2024г.</t>
  </si>
  <si>
    <t>№578</t>
  </si>
  <si>
    <t>Боев А. тел 87075501111</t>
  </si>
  <si>
    <t>ИП «Асамов» Республика Казахстан, Туркестанская область, Сарыагашский район, сельский округ Жыбек Жолы, квартал 069, участок 865</t>
  </si>
  <si>
    <t>№707 от 18.04.2024г.</t>
  </si>
  <si>
    <t>№579</t>
  </si>
  <si>
    <t>Асамов Умирдин 8775 441 18 05</t>
  </si>
  <si>
    <t>ИП «Halyq», Республика Казахстан, Туркестанская область, Мактааральский район, поселок Атакент, квартал 191, участок 2597</t>
  </si>
  <si>
    <t>№708 от 18.04.2024г.</t>
  </si>
  <si>
    <t>№580</t>
  </si>
  <si>
    <t>Сыздыкова Сандугаш тел 87789437233</t>
  </si>
  <si>
    <t>КХ «Шадманбек» Республика Казахстан, Туркестанская область, Сарыагашский район, сельский округ Жарты тобе, квартал 069, участок 1571</t>
  </si>
  <si>
    <t>№709 от 18.04.2024г.</t>
  </si>
  <si>
    <t>№581</t>
  </si>
  <si>
    <t>Кариев Шадманбек Мирзараймович 8702 239 91 85</t>
  </si>
  <si>
    <t>ИП «Малохат», Республика Казахстан, Туркестанская область, Сарыагашский район, Жартытюбинский сельский округ, село Ынтымак, улица Турсынбаев, дом 24</t>
  </si>
  <si>
    <t>№710 от 18.04.2024г.</t>
  </si>
  <si>
    <t>№582</t>
  </si>
  <si>
    <t>Холметова Малохат тел 87785700625</t>
  </si>
  <si>
    <t>ИП «Макамбаев Р», Республика Казахстан, Туркестанская область, Сарыагашский район, Жартытюбинский сельский округ, село Ынтымак, улица Турсынбаев, дом 30</t>
  </si>
  <si>
    <t>№711 от 18.04.2024г.</t>
  </si>
  <si>
    <t>№583</t>
  </si>
  <si>
    <t>Макамбаев Рузматбек тел 87753338956</t>
  </si>
  <si>
    <t>ИП «Балтабаев Е», Республика Казахстан, Туркестанская область, Сарыагашский район, Дербисекский сельский округ, улица Н.Абдиров, дом 1</t>
  </si>
  <si>
    <t>№712от 18.04.2024г.</t>
  </si>
  <si>
    <t>№584</t>
  </si>
  <si>
    <t>Балтабаев Егемберди тел 87712517476</t>
  </si>
  <si>
    <t>ИП «Байгабылов», Республика Казахстан, Туркестанская область, Сарыагашский район, Дербисекский сельский округ, улица Жамбыл, дом 25</t>
  </si>
  <si>
    <t>№713от 18.04.2024г.</t>
  </si>
  <si>
    <t>№585</t>
  </si>
  <si>
    <t>Байгабылов Бакберди тел 87020217714</t>
  </si>
  <si>
    <t>ИП «Дарикозова», Республика Казахстан, Туркестанская область, Сарыагашский район, село Дербисек, улица А.Акимбаевтар, дом 78</t>
  </si>
  <si>
    <t>№714от 18.04.2024г.</t>
  </si>
  <si>
    <t>№586</t>
  </si>
  <si>
    <t>Дарикозова Кулдана тел 87078164163</t>
  </si>
  <si>
    <t>КХ «Абдразак», Республика Казахстан, Туркестанская область, Сарыагашский район, село Атамекен, квартал 016, участок 996</t>
  </si>
  <si>
    <t>№715от 18.04.2024г.</t>
  </si>
  <si>
    <t>№587</t>
  </si>
  <si>
    <t>Абдразаков Шадияр тел 87759370404</t>
  </si>
  <si>
    <t>26.04.2024г.</t>
  </si>
  <si>
    <t>ИП «Шахибаз», Республика Казахстан, Туркестанская область, Сарыагашский район, село Дербисек, улица К. Сатпаев, дом 16</t>
  </si>
  <si>
    <t>№716 от 25.04.2024г.</t>
  </si>
  <si>
    <t>№588</t>
  </si>
  <si>
    <t>Асатилов Ш.А. тел 87024633902</t>
  </si>
  <si>
    <t>02.05.2024г.</t>
  </si>
  <si>
    <t>ИП «КАЛИБЕКОВ Н.Ж.», Республика Казахстан, город Шымкент, Каратауский район, 215 квартал, участок 18.</t>
  </si>
  <si>
    <t>№717 от 29.04.2024г.</t>
  </si>
  <si>
    <t>№589</t>
  </si>
  <si>
    <t>Калибеков Н.Ж. тел 87771061616</t>
  </si>
  <si>
    <t>Производственный кооператив «Асар» жылыжай өнімдері», Республика Казахстан, город Шымкент, Абайский район, мкр. Асар-2, Дом 391/1</t>
  </si>
  <si>
    <t>№718 от 29.04.2024г.</t>
  </si>
  <si>
    <t>№590</t>
  </si>
  <si>
    <t>Абдухаликов Б.А. тел 87028753198</t>
  </si>
  <si>
    <t>06.05.2024г.</t>
  </si>
  <si>
    <t xml:space="preserve">ИП «Сырым Н.К.», Республика Казахстан, Туркестанская область, Сарыагашский район, Куркелесский с/о, село Дастан, улица Айтеке би, дом 28А (19:296:240:021, 19:296:240:197).  </t>
  </si>
  <si>
    <t>№719 от 03.05.2024г.</t>
  </si>
  <si>
    <t>№591</t>
  </si>
  <si>
    <t>Сырым Н.К. тел 87017836017</t>
  </si>
  <si>
    <t>КХ «Хаджи», Республика Казахстан, Туркестанская область, Сарыагашский район, Жибекжолинский с/о, село Жибек жолы, квартал 007, участок 1098</t>
  </si>
  <si>
    <t>№720 от 03.05.2024г.</t>
  </si>
  <si>
    <t>№592</t>
  </si>
  <si>
    <t>Аскеров М.М. тел 87013629180</t>
  </si>
  <si>
    <t>10.05.2024г.</t>
  </si>
  <si>
    <t xml:space="preserve">ИП «Мухамеджан», Республика Казахстан, Туркестанская область, Сарыагашский район, сельский округ Жибек Жолы, село Новостройка, 007 квартал, участок 042.        </t>
  </si>
  <si>
    <t>№721 от 03.05.2024г.</t>
  </si>
  <si>
    <t>№593</t>
  </si>
  <si>
    <t>Жумадиллаулы М. тел 87758829107</t>
  </si>
  <si>
    <t>КХ «Қылышбай», Республика Казахстан, Туркестанская область, Сарыагашский район, Дербисекский с/о, село Дербисек, квартал 016, участок 115.</t>
  </si>
  <si>
    <t>№723 от 03.05.2024г.</t>
  </si>
  <si>
    <t>№594</t>
  </si>
  <si>
    <t>Камбаров А.К. тел 87028187094</t>
  </si>
  <si>
    <t>ИП «Муборак», Республика Казахстан, Туркестанская область, Казыгуртский район, Кызылкиянский сельский округ, село Кызылкия, улица Н.Токтамысов, дом 35</t>
  </si>
  <si>
    <t>№724 от 03.05.2024г.</t>
  </si>
  <si>
    <t>№595</t>
  </si>
  <si>
    <t>Каршибаева М.Т. тел 87053600524</t>
  </si>
  <si>
    <t>КХ «Айдана» Республика Казахстан, Туркестанская область, Сарыагашский район, сельский округ Жибек Жолы, населенный пункт Дихан баба, квартал 007, участок 992</t>
  </si>
  <si>
    <t>№722 от 03.05.2024г.</t>
  </si>
  <si>
    <t>№596</t>
  </si>
  <si>
    <t xml:space="preserve"> Аппазова Данаим Шагирбаевна 8708 985 87 42</t>
  </si>
  <si>
    <t>ИП «Баглан», Республика Казахстан, Туркестанская область, Сарыагашский район, село Дербисек, улица Жастар, №67</t>
  </si>
  <si>
    <t>№726 от 03.05.2024г.</t>
  </si>
  <si>
    <t>№597</t>
  </si>
  <si>
    <t>Кенжеходжаев Баглан тел 87767150289</t>
  </si>
  <si>
    <t>ИП «Миржалалова Азада», Республика Казахстан, Туркестанская область, Казыгуртский район, Турбатский сельский округ, село Кызылдихан, улица Ырыс, дом 2</t>
  </si>
  <si>
    <t>№725 от 03.05.2024г.</t>
  </si>
  <si>
    <t>№598</t>
  </si>
  <si>
    <t xml:space="preserve">Миржалалова А </t>
  </si>
  <si>
    <t>16.05.2024г.</t>
  </si>
  <si>
    <t>КХ «Толе би», Республика Казахстан, Туркестанская область, Келесский район, Кошкарата с/о, квартал 072, участок 158.</t>
  </si>
  <si>
    <t>№727 от 14.05.2024г.</t>
  </si>
  <si>
    <t>№599</t>
  </si>
  <si>
    <t>Байтасова З. тел 87756544559</t>
  </si>
  <si>
    <t>КХ «ОЛЖАБАЙ», Республика Казахстан, Туркестанская область, Сарыагашский район, Жибекжолинский с/о, село Жибек жолы, квартал 007, участок 710</t>
  </si>
  <si>
    <t>№728 от 03.05.2024г.</t>
  </si>
  <si>
    <t>№600</t>
  </si>
  <si>
    <t>Нишанбаев Ж.О. тел 87024664362</t>
  </si>
  <si>
    <t>23.05.2024г.</t>
  </si>
  <si>
    <t>КХ «ДИДАР», Қазақстан Республикасы, Түркістан облысы, Сауран ауданы, Шаға ауылдық округ, 075 квартал 808 учаске (кадастрлық нөмірі 19:331:075:808); Қазақстан Республикасы, Түркістан облысы, Сауран ауданы, Шаға ауылдық округ, 075 квартал 804 учаске (кадастрлық нөмірі 19:331:075:804);</t>
  </si>
  <si>
    <t>№729 от 22.05.2024г.</t>
  </si>
  <si>
    <t>№601</t>
  </si>
  <si>
    <t>Нахыпбаев Е. 87780005121</t>
  </si>
  <si>
    <t>06.06.2024г.</t>
  </si>
  <si>
    <t>ИП «Табыс 777», Республика Казахстан, Туркестанская область, Ордабасинский район, Буржарский с/о, квартал 004, участок 99</t>
  </si>
  <si>
    <t>№730 от 05.06.2024г.</t>
  </si>
  <si>
    <t>№602</t>
  </si>
  <si>
    <t>Карабеков Т. С. 8 771 873 93 46</t>
  </si>
  <si>
    <t>19.06.2024г.</t>
  </si>
  <si>
    <t>ИП «Абдукаримов Б.О», Республика Казахстан, Туркестанская область, Келеский район, Кошкаратинский с/о, село Алгабас, улица Ынтымак,дом №37</t>
  </si>
  <si>
    <t>№731 от 19.06.2024г.</t>
  </si>
  <si>
    <t>№603</t>
  </si>
  <si>
    <t>Абдукаримов Б.О. 8 771 137 51 66</t>
  </si>
  <si>
    <t>ИП «Нурбек», Республика Казахстан, Туркестанская область, Келеский район, Кошкаратинский с/о, село 1-Мамыр, улица И.Сарсенбайулы, дом №33</t>
  </si>
  <si>
    <t>№732от 19.06.2024г.</t>
  </si>
  <si>
    <t>№604</t>
  </si>
  <si>
    <t>Аширкулов Н. С.</t>
  </si>
  <si>
    <t>ИП «Роман», Республика Казахстан, Туркестанская область, Келеский район, Кошкаратинский с/о, село 1-Мамыр, улица И.Сарсенбайулы, дом №32</t>
  </si>
  <si>
    <t>№733 от 19.06.2024г.</t>
  </si>
  <si>
    <t>№605</t>
  </si>
  <si>
    <t>Омаралиев Б. С.</t>
  </si>
  <si>
    <t xml:space="preserve">ИП «Бекетаев Н.Б.», Республика Казахстан, Туркестанская область, Келесский район, Кошкаратинский с/о, село 1-мамыр, улица Ж.Жабаева, дом 24Б (кадастровый номер 19-326-080-115);Республика Казахстан, Туркестанская область, Келесский район, Кошкаратинский с/о, село 1-мамыр, улица И.Сарсенбайулы, дом 11 (кадастровый номер 19-326-080-006)  </t>
  </si>
  <si>
    <t>№734 от 26.06.2024г.</t>
  </si>
  <si>
    <t>№606</t>
  </si>
  <si>
    <t>Бекетаев Н.Б.</t>
  </si>
  <si>
    <t>26.07.2024г.</t>
  </si>
  <si>
    <t>Кх «Сулайман Декхан», Республика Казахстан, город Шымкент, Каратауский район, квартал 240, участок 204 (кадастровый номер 22:330:041:275)</t>
  </si>
  <si>
    <t>№735 от 22.08.2024г</t>
  </si>
  <si>
    <t>№607</t>
  </si>
  <si>
    <t>Аязбеков Б. Б. 8 702 239 99 68</t>
  </si>
  <si>
    <t>23.08.2024г.</t>
  </si>
  <si>
    <t>ИП «Мустафа», Республика Казахстан, Туркестанская область, Келесский район, Кошкаратинский сельский округ, село Бескубыр, улица М.Ауезова, дом №20А (кадастровый номер 19:396:073:187), Республика Казахстан, Туркестанская область, Келесский район, Кошкаратинский сельский округ, 072 квартал, 375 участок (кадастровый номер 19:396:072:375</t>
  </si>
  <si>
    <t>№736 от 19.06.2024г.</t>
  </si>
  <si>
    <t>№608</t>
  </si>
  <si>
    <t>Адамбеков М. К. 8 702 305 41 00</t>
  </si>
  <si>
    <t xml:space="preserve">КХ «Өктемхан», Республика Казахстан, Туркестанская область, Келесский район, Кошкаратинский сельский округ, 072 квартал, 351 участок (кадастровый номер 19:326:072:351)  </t>
  </si>
  <si>
    <t>№737 от 22.08.2024г.</t>
  </si>
  <si>
    <t>№609</t>
  </si>
  <si>
    <t>Калыбаев Г. Ж.</t>
  </si>
  <si>
    <t xml:space="preserve">ИП «Бахытжан», Республика Казахстан, Туркестанская область, Келесский район, Кошкаратинский сельский округ, село Бескубыр, улица С.Тленшиев, дом №5 (кадастровый номер 19:326:073:043)  </t>
  </si>
  <si>
    <t>№738 от 22.08.2024г.</t>
  </si>
  <si>
    <t>№610</t>
  </si>
  <si>
    <t>Байматов Б. А.</t>
  </si>
  <si>
    <t xml:space="preserve">ИП Каримова, Республика Казахстан, Туркестанская область, Казыгуртский район, сельский округ Турбат, село Турбат, улица Бостан, дом №50А (кадастровый номер 19:289:004:818)  </t>
  </si>
  <si>
    <t>№739 от 11.09.2024г.</t>
  </si>
  <si>
    <t>№611</t>
  </si>
  <si>
    <t xml:space="preserve"> Каримова Р. У. 8 771 594 07 77</t>
  </si>
  <si>
    <t xml:space="preserve">ИП« Камилов Ж», Республика Казахстан, Туркестанская область, Казыгуртский район, сельский округ Турбат, село Турбат, улица Бостан, дом №50А (кадастровый номер 19:289:007:642)  </t>
  </si>
  <si>
    <t>№740 от 11.09.2024г.</t>
  </si>
  <si>
    <t>Камилов Ж. Р. 8 777 532 86 03</t>
  </si>
  <si>
    <t xml:space="preserve">ИП «Жанибек», Республика Казахстан, Туркестанская область, Сарыагашский район, сельский округ Жибек жолы, село Жибек жолы, квартал 007, участок 1138 (кадастровый номер 19:296:007:1138), Республика Казахстан, Туркестанская область, Сарыагашский район, Дербисекский сельский округ, село Дербисек, улица Б.Тойлыбаева, №17 (кадастровый номер 19:296:022:656),Республика Казахстан, Туркестанская область, Сарыагашский район, Дербисекский сельский округ, село Дербисек, улица Б.Тойлыбаева, №9 (кадастровый номер 19:296:022:960)  </t>
  </si>
  <si>
    <t>№741 от 11.09.2024г.</t>
  </si>
  <si>
    <t>№612</t>
  </si>
  <si>
    <t>Джуабаев Ж. У. 8 778 315 82 82</t>
  </si>
  <si>
    <t xml:space="preserve">ИП «АНАРБАЙ», Республика Казахстан, Туркестанская область, Сарыагашский район, Жибекжолинский с/о, село Зортобе, улица Ы. Алтынсарина, д.7 (кадастровый номер 19:296:014:310)  </t>
  </si>
  <si>
    <t>№742 от 11.09.2024г.</t>
  </si>
  <si>
    <t>№613</t>
  </si>
  <si>
    <t>Тулегенов А. Т. 8 701 469 35 55</t>
  </si>
  <si>
    <t xml:space="preserve">КХ «Назира», Республика Казахстан, Туркестанская область, Сарыагашский район, Жибекжолинский с/о, село Жибек жолы, квартал 007, участок 160 (кадастровый номер 19:296:007:160 )  </t>
  </si>
  <si>
    <t>№743 от 11.09.2024г.</t>
  </si>
  <si>
    <t>№614</t>
  </si>
  <si>
    <t>Кушербаева А. Т. 8 702 497 88 88</t>
  </si>
  <si>
    <t xml:space="preserve">КХ «Нуржан», Республика Казахстан, Туркестанская область, Сарыагашский район, Жибекжолинский с/о, село Жибек жолы, квартал 007, участок 1080 (кадастровый номер 19:296:007:1080 )  </t>
  </si>
  <si>
    <t>№744 от 11.09.2024г.</t>
  </si>
  <si>
    <t>№615</t>
  </si>
  <si>
    <t>Урисбаев Н. А. 8747 208 69 75</t>
  </si>
  <si>
    <t xml:space="preserve">КХ «Бекзат», Республика Казахстан, Туркестанская область, Казыгуртский район, Какпакский сельский округ, квартал 046, участок 717 (кадастровый номер 19:289:046:717), </t>
  </si>
  <si>
    <t>№745 от 11.09.2024г.</t>
  </si>
  <si>
    <t>№616</t>
  </si>
  <si>
    <t>Салимов Е. 8 771 829 55 05</t>
  </si>
  <si>
    <t xml:space="preserve">ИП «Ыбрахим», Республика Казахстан, Туркестанская область, Келесский район, Кошкаратинский сельский округ, село Жанаконыс, улица Н.Тлендиев, дом №40А (кадастровый номер 19:326:084:018)  </t>
  </si>
  <si>
    <t>№746 от 11.09.2024г.</t>
  </si>
  <si>
    <t>№617</t>
  </si>
  <si>
    <t>Молдабаев Ы. 8 776 329 25 05</t>
  </si>
  <si>
    <t xml:space="preserve">ИП «Табыс 777», Республика Казахстан, Туркестанская область, Ордабасы ауданы, Бөржар ауылдық округі, 004 квартал, 99 учаске. (кадастровый номер 19:293:004:099)    </t>
  </si>
  <si>
    <t>№747 от 11.09.2024г.</t>
  </si>
  <si>
    <t>№618</t>
  </si>
  <si>
    <t xml:space="preserve">КХ «Хаджи», Республика Казахстан, Туркестанская область, Сарыагашский район, Жибекжолинский с/о, село Жибек жолы, ул. Улан, д.54 (кадастровый номер 19:296:294:008)    </t>
  </si>
  <si>
    <t>№748 от 11.09.2024г.</t>
  </si>
  <si>
    <t>№619</t>
  </si>
  <si>
    <t>Аскеров М. М. 8 701 362 91 81</t>
  </si>
  <si>
    <t xml:space="preserve">КХ «Береке», Республика Казахстан, Туркестанская область, Сарыагашский район, населенный пункт Дербисек, квартал 016, участок 732 (кадастровый номер 19:296:016:732)  </t>
  </si>
  <si>
    <t>№749 от 11.09.2024г.</t>
  </si>
  <si>
    <t>№620</t>
  </si>
  <si>
    <t xml:space="preserve">Наурузов Ф. И. 8 702 434 34 04 </t>
  </si>
  <si>
    <t xml:space="preserve">КХ «Айсултан», Республика Казахстан, Туркестанская область, Сарыагашский район, населенный пункт Дербисек, квартал 016, участок 910 (кадастровый номер 19:296:016:910)  </t>
  </si>
  <si>
    <t>№750 от 11.09.2024г.</t>
  </si>
  <si>
    <t>№621</t>
  </si>
  <si>
    <t>Рысбаев К. О.</t>
  </si>
  <si>
    <t xml:space="preserve">ИП «Кудияр», Республика Казахстан, Туркестанская область, Келесский район, Кошкаратинский сельский округ, населенный пункт 1 Мая, ул. Қалметова, № 54 (кадастровый номер 19:326:080:199)  </t>
  </si>
  <si>
    <t>№751 от 11.09.2024г.</t>
  </si>
  <si>
    <t>№622</t>
  </si>
  <si>
    <t>Мырзахметов О. У. 8 702 300 70 70</t>
  </si>
  <si>
    <t xml:space="preserve">ИП «Путин», Республика Казахстан, Туркестанская область, Сарыагашский район, Жартытобинский сельский округ, село Ынтымак, улица Джами, дом 21 (кадастровый номер 19:296:071:946)  </t>
  </si>
  <si>
    <t>№752 от 11.09.2024г.</t>
  </si>
  <si>
    <t>№623</t>
  </si>
  <si>
    <t>Байгараев Р. Р. 8 701 456 12 66</t>
  </si>
  <si>
    <t xml:space="preserve">Кх « Абдусабир», Республика Казахстан, город Шымкент, район Тұран, 198 квартал, 044 участок (кадастровый номер 22:336:041:011)  </t>
  </si>
  <si>
    <t>№753 от 11.09.2024г.</t>
  </si>
  <si>
    <t>№624</t>
  </si>
  <si>
    <t>Абдусабиров У. А. 8 707 962 43 76</t>
  </si>
  <si>
    <t xml:space="preserve">ИП «Османова М.М», Республика Казахстан, Туркестанская область, Казыгуртский район, сельский округ Турбат, село Қызылдихан, улица Береке, дом №13 (кадастровый номер 19:289:007:638)  </t>
  </si>
  <si>
    <t>№754 от 11.09.2024г.</t>
  </si>
  <si>
    <t>№625</t>
  </si>
  <si>
    <t>Османова М.М. 8 776 350 00 23</t>
  </si>
  <si>
    <t xml:space="preserve">ИП «Улмекен», Республика Казахстан, Туркестанская область, Сарыагашский район, сельский округ Дербисек, село Дербисек, улица Ә.Молдағұлова, дом 32 (кадастровый номер 19:296:021:777)  </t>
  </si>
  <si>
    <t>№755 от 11.09.2024г.</t>
  </si>
  <si>
    <t>№626</t>
  </si>
  <si>
    <t>Намазова У. А. 8 776 417 87 77</t>
  </si>
  <si>
    <t xml:space="preserve">ИП «Агаева С», Республика Казахстан, Туркестанская область, Сарыагашский район,  населенный пункт Жемисти, Х. Шахгусейнов, №82 (кадастровый номер 19:296:077:1220)  </t>
  </si>
  <si>
    <t>№756 от 11.09.2024г.</t>
  </si>
  <si>
    <t>№627</t>
  </si>
  <si>
    <t>Агаева С. Ж. 8 702 505 56 05</t>
  </si>
  <si>
    <t xml:space="preserve">КХ «САМИРА», Қазақстан Республикасы, Түркістан облысы, Сарыағаш ауданы, Дербісек елді мекені, 016 квартал, 649 учаске (кадастровый номер 19:296:016:649)  </t>
  </si>
  <si>
    <t>№757 от 11.09.2024г.</t>
  </si>
  <si>
    <t>№628</t>
  </si>
  <si>
    <t>Мадалиева Д. 8 778 277 77 24</t>
  </si>
  <si>
    <t xml:space="preserve">ИП «Акбердиев Э.Р», Республика Казахстан, Туркестанская область, Сарыагашский район,  населенный пункт Жемисти, Х. Шахгусейнов, №81 (кадастровый номер 19:296:077:1221)  </t>
  </si>
  <si>
    <t>№758 от 11.09.2024г.</t>
  </si>
  <si>
    <t>№629</t>
  </si>
  <si>
    <t>Акбердиев Э.Р. 8 702 505 56 05</t>
  </si>
  <si>
    <t xml:space="preserve">КХ «Жанар», Қазақстан Республикасы, Түркістан облысы, Сарыағаш ауданы, Қапланбек ауылдық округі, Қапланбек ауылы, 059 квартал, 1776 учаске (кадастровый номер 19:296:059:1776)  </t>
  </si>
  <si>
    <t>№759 от 11.09.2024г.</t>
  </si>
  <si>
    <t>№630</t>
  </si>
  <si>
    <t>Пошанова Ж. К. 8 702 281 33 33</t>
  </si>
  <si>
    <t xml:space="preserve">КХ «Бегаим», Республика Казахстан, Туркестанская область, Сарыагашский район, Жибекжолинский с/о, село Жибек жолы, квартал 007, участок 352 (кадастровый номер 19:296:007:352)  </t>
  </si>
  <si>
    <t>№760 от 11.09.2024г.</t>
  </si>
  <si>
    <t>№631</t>
  </si>
  <si>
    <t>Асанова Б.</t>
  </si>
  <si>
    <t xml:space="preserve">КХ «Айдана», Республика Казахстан, Туркестанская область, Сарыагашский район, сельский округ Жибек Жолы, населенный пункт Дихан баба, квартал 007, участок 992 (кадастровый номер 19:296:007:992)  </t>
  </si>
  <si>
    <t>№761 от 11.09.2024г.</t>
  </si>
  <si>
    <t>№632</t>
  </si>
  <si>
    <t>Аппазова Д. Ш. 8 708 985 87 42</t>
  </si>
  <si>
    <t xml:space="preserve">ИП «Айгуль», Республика Казахстан, Туркестанская область, город Кентау, ул. С. Сейфуллин, № 206Д (кадастровый номер 19:304:035:295)  </t>
  </si>
  <si>
    <t>№762 от 11.09.2024г.</t>
  </si>
  <si>
    <t>№641</t>
  </si>
  <si>
    <t>Елеусизова Б. К. 8 700 101 00 53</t>
  </si>
  <si>
    <t xml:space="preserve">ИП «Алжан», Республика Казахстан, Туркестанская область, Келесский район, Кошкаратинский сельский округ, населенный пункт Бескубыр, ул. С. Бегимбетов, № 4 (кадастровый номер 19:326:073:229)  </t>
  </si>
  <si>
    <t>№763 от 11.09.2024г.</t>
  </si>
  <si>
    <t>№640</t>
  </si>
  <si>
    <t>Укибаев А. М.</t>
  </si>
  <si>
    <t xml:space="preserve">ИП «Турекулова Урунгул», Республика Казахстан, Туркестанская область, Келесский район, Кошкаратинский сельский округ, населенный пункт 1 Мамыр, ул. Кызыл Булак, № 10 (кадастровый номер 19:326:080:220)  </t>
  </si>
  <si>
    <t>№764 от 11.09.2024г.</t>
  </si>
  <si>
    <t>№639</t>
  </si>
  <si>
    <t>Турекулова У. М.</t>
  </si>
  <si>
    <t xml:space="preserve">ИП «Шолпанай», Республика Казахстан, Туркестанская область, Келесский район, Кошкаратинский сельский округ, населенный пункт Бескубыр, ул. Парасат, № 2 (кадастровый номер 19:326:073:215)  </t>
  </si>
  <si>
    <t>№765 от 11.09.2024г.</t>
  </si>
  <si>
    <t>№638</t>
  </si>
  <si>
    <t>Ахмедкулова Ш. Т.</t>
  </si>
  <si>
    <t xml:space="preserve">КХ «Данабай», Республика Казахстан, город Шымкент, район Тұран, №286 кв-л, зд. 1 (кадастровый номер 22:336:050:147)  </t>
  </si>
  <si>
    <t>№766 от 11.09.2024г.</t>
  </si>
  <si>
    <t>№633</t>
  </si>
  <si>
    <t>Дурманбетов Д. Е. 8 701 681 96 67</t>
  </si>
  <si>
    <t xml:space="preserve">КХ «НУР ИСЛАМ», Республика Казахстан, Туркестанская область, Сарыагашский район, село Атамекен, квартал 016, участок 917 (к/н 19:296:016:917)  </t>
  </si>
  <si>
    <t>№767 от 11.09.2024г.</t>
  </si>
  <si>
    <t>№634</t>
  </si>
  <si>
    <t>Шушбаев А. М.</t>
  </si>
  <si>
    <t xml:space="preserve">КХ «Бекжан», Республика Казахстан, Туркестанская область, Сарыагашский район, населенный пункт Атамекен, квартал 016, участок 915 (кадастровый номер 19:296:016:915)  </t>
  </si>
  <si>
    <t>№768 от 11.09.2024г.</t>
  </si>
  <si>
    <t>№635</t>
  </si>
  <si>
    <t>Абдуалиев Б. О.</t>
  </si>
  <si>
    <t xml:space="preserve">КХ «Алмас Қылыш», Республика Казахстан, Туркестанская область, Сарыагашский район, населенный пункт Атамекен, квартал 016, участок 933 (кадастровый номер 19:296:016:933)  </t>
  </si>
  <si>
    <t>№769 от 11.09.2024г.</t>
  </si>
  <si>
    <t>№636</t>
  </si>
  <si>
    <t>Пернебай А. К.</t>
  </si>
  <si>
    <t xml:space="preserve">ИП «МАКСИМ», Республика Казахстан, Туркестанская область, Сарыагашский район, населенный пункт Дербисек, улица А. Токтыбаева, дом 16А (кадастровый номер 19:296:020:1301)  </t>
  </si>
  <si>
    <t>№770 от 11.09.2024г.</t>
  </si>
  <si>
    <t>№637</t>
  </si>
  <si>
    <t>Молдабекова А. Е. 8 775 688 17 03</t>
  </si>
  <si>
    <t xml:space="preserve">ИП «Тарзаман», Республика Казахстан, Туркестанская область, Сарыагашский район, сельский округ Жибек жолы, село Жибек жолы, улица Улан, дом 8 (кадастровый номер 19:296:011:898)  </t>
  </si>
  <si>
    <t>№771 от 11.09.2024г.</t>
  </si>
  <si>
    <t>№660</t>
  </si>
  <si>
    <t>Тарзаман У. М. 8 702 310 11 10</t>
  </si>
  <si>
    <t xml:space="preserve">ИП «Жупарбаев», Республика Казахстан, Туркестанская область, Сарыагашский район, Дербисекский сельский округ, село Дербисек, улица Жастар, дом 58 (к/н 19:296:020:1206)  </t>
  </si>
  <si>
    <t>№772 от 11.09.2024г.</t>
  </si>
  <si>
    <t>№643</t>
  </si>
  <si>
    <t>Жупарбаев Н. 8 702 115 60 05</t>
  </si>
  <si>
    <t xml:space="preserve">КХ «Жамшед», Республика Казахстан, Туркестанская область, Сарыагашский район, Жартытобинский сельский округ, село Бостандык,  069 квартал, 804 участок (кадастровый номер 19:296:069:804)  </t>
  </si>
  <si>
    <t>№773 от 11.09.2024г.</t>
  </si>
  <si>
    <t>№644</t>
  </si>
  <si>
    <t>Мирниязов Ж.  87784529434</t>
  </si>
  <si>
    <t xml:space="preserve">КХ «НУРИМАН», Республика Казахстан, Туркестанская область, Сарыагашский район, сельский округ Дербисек, село Дербисек, квартал 016, участок 788 (кадастровый номер 19:296:016:788)  </t>
  </si>
  <si>
    <t>№774 от 11.09.2024г.</t>
  </si>
  <si>
    <t>№645</t>
  </si>
  <si>
    <t>Раманкулова Т. 8 707 175 85 86</t>
  </si>
  <si>
    <t xml:space="preserve">ИП «Маханбетов И.А», Республика Казахстан, Туркестанская область, Ордабасинский район, Шубарский сельский округ, населенный пункт Шубар, массив Транспортника, здание 4675 (кадастровый номер 19:293:178:4675)  </t>
  </si>
  <si>
    <t>№775 от 11.09.2024г.</t>
  </si>
  <si>
    <t>№646</t>
  </si>
  <si>
    <t>Маханбетов И.А.</t>
  </si>
  <si>
    <t xml:space="preserve">ИП «Гулара», Республика Казахстан, Туркестанская область, Сарыагашский район, сельский округ Жемисти, населенный пункт Жемисти, ул. Х. Шахгусейнов, №59 (кадастровый номер 19:296:319:019)  </t>
  </si>
  <si>
    <t>№776 от 11.09.2024г.</t>
  </si>
  <si>
    <t>№647</t>
  </si>
  <si>
    <t>Гусейнова Г. К.</t>
  </si>
  <si>
    <t xml:space="preserve">ИП «Зейнаф», Республика Казахстан, Туркестанская область, Сарыагашский район, населенный пункт Дербисек, 021 квартал, участок 1351 (кадастровый номер 19:296:021:1351)  </t>
  </si>
  <si>
    <t>№777 от 11.09.2024г.</t>
  </si>
  <si>
    <t>№648</t>
  </si>
  <si>
    <t>Карипова З. К. 8 700 784 19 97</t>
  </si>
  <si>
    <t xml:space="preserve">ИП «Гулжахан», Республика Казахстан, Туркестанская область, Келесский район, Кошкаратинский сельский округ, населенный пункт 1 Мамыр, ул. А.Калменов, № 29 (кадастровый номер 19:326:080:291)  </t>
  </si>
  <si>
    <t>№778 от 11.09.2024г.</t>
  </si>
  <si>
    <t>№649</t>
  </si>
  <si>
    <t>Гулжахан Г.</t>
  </si>
  <si>
    <t xml:space="preserve">ИП «Бидаев Е. М», Республика Казахстан, Туркестанская область, Келесский район, Кошкаратинский сельский округ, населенный пункт 1 Мамыр, ул.А. Калменов, № 40 (кадастровый номер 19:326:080:301)  </t>
  </si>
  <si>
    <t>№779 от 11.09.2024г.</t>
  </si>
  <si>
    <t>№650</t>
  </si>
  <si>
    <t>Бидаев Е. М.</t>
  </si>
  <si>
    <t xml:space="preserve">ИП «Муратбеков Б», Қазақстан Республикасы, Түркістан облысы, Келес ауданы, Қошқарата ауылдық округ, 1 Мамыр елді мекені, Ж. Жабаев көшесі, №22Б үйі (кадастрлық нөмірі 19:326:080:185), Қазақстан Республикасы, Түркістан облысы, Келес ауданы, Қошқарата ауылдық округ, 1 Мамыр елді мекені, Ж. Жабаев көшесі, №22А (кадастрлық нөмірі 19:326:074:003)  </t>
  </si>
  <si>
    <t>№780 от 11.09.2024г.</t>
  </si>
  <si>
    <t>№651</t>
  </si>
  <si>
    <t>Муратбеков Б</t>
  </si>
  <si>
    <t xml:space="preserve">ИП «Абдигалиева Н», Республика Казахстан, Туркестанская область, Келесский район, Кошкаратинский сельский округ, населенный пункт 1 Мамыр, ул.Ж.Жабаев, № 22Б (кадастровый номер 19:296:196:068)  </t>
  </si>
  <si>
    <t>№781 от 11.09.2024г.</t>
  </si>
  <si>
    <t>№652</t>
  </si>
  <si>
    <t>Абдигалиева Н.Ш.</t>
  </si>
  <si>
    <t xml:space="preserve">ИП «Ахбердиев », Республика Казахстан, Туркестанская область, Сарыагашский район, сельский округ Жемисти, населенный пункт Жемисти, ул. Х. Шахгусейнов, №86  (кадастрлық нөмірі 19:296:077:1036)  </t>
  </si>
  <si>
    <t>№782 от 11.09.2024г.</t>
  </si>
  <si>
    <t>№653</t>
  </si>
  <si>
    <t>Ахбердиев А. А. 8 778 265 93 78</t>
  </si>
  <si>
    <t xml:space="preserve">ИП «Алпысбаева », Қазақстан Республикасы, Түркістан облысы, Сарыағаш ауданы, Қошқарата ауылдық округ, 1 Мамыр елді мекені, Парасат көшесі, №25 үйі (кадастрлық нөмірі 19:296:194:732);
 Қазақстан Республикасы, Түркістан облысы, Сарыағаш ауданы, Қошқарата ауылдық округ, 1 Мамыр елді мекені, Қызыл бұлақ көшесі, №13 (кадастрлық нөмірі 19:296:195:235); 
Қазақстан Республикасы, Түркістан облысы, Келес ауданы, Қошқарата ауылдық округ, Бесқұбыр елді мекені, Парасат көшесі, №7А  (кадастрлық нөмірі 19:326:073:328); 
Қазақстан Республикасы, Түркістан облысы, Келес ауданы, Қошқарата ауылдық округ, Бесқұбыр елді мекені, Парасат көшесі, №17Б  (кадастрлық нөмірі 19:326:073:172)  </t>
  </si>
  <si>
    <t>№783 от 11.09.2024г.</t>
  </si>
  <si>
    <t>№654</t>
  </si>
  <si>
    <t xml:space="preserve">Алпысбаеыва Б. </t>
  </si>
  <si>
    <t>КХ «Абдималик», Республика Казахстан, Туркестанская область, Сарыагашский район, село Дербисек, квартал 016, участок 222 (кадастровый номер 19:296:016:222)</t>
  </si>
  <si>
    <t>№784 от 11.09.2024г.</t>
  </si>
  <si>
    <t>№655</t>
  </si>
  <si>
    <t>Сулеймен А.О. 8 702 795 74 58</t>
  </si>
  <si>
    <t xml:space="preserve">КХ «Бегалы », Республика Казахстан, Туркестанская область, Сарыагашский район, село Дербисек, квартал 016, участок 059  (кадастрлық нөмірі 19:296:016:059) </t>
  </si>
  <si>
    <t>№785 от 11.09.2024г.</t>
  </si>
  <si>
    <t>№656</t>
  </si>
  <si>
    <t>Кожахметов Б. А. 8 775 100 57 00</t>
  </si>
  <si>
    <t xml:space="preserve">ИП «Азбергенов Н. Ш.», Республика Казахстан, Туркестанская область, Сарыагашский район, село Дербисек, квартал 016, участок 537  (кадастрлық нөмірі 19:296:022:988) </t>
  </si>
  <si>
    <t>№786 от 11.09.2024г.</t>
  </si>
  <si>
    <t>№659</t>
  </si>
  <si>
    <t>Азбергенов Н. Ш. 8 702 762 52 46</t>
  </si>
  <si>
    <t xml:space="preserve">КХ «Канатбек», Республика Казахстан, Туркестанская область, Сарыагашский район, село Дербисек, квартал 016, участок 537  (кадастрлық нөмірі 19:296:016:537) </t>
  </si>
  <si>
    <t>№787 от 11.09.2024г.</t>
  </si>
  <si>
    <t>№658</t>
  </si>
  <si>
    <t>Момбаев К.А. 8778 999 29 49</t>
  </si>
  <si>
    <t xml:space="preserve">ИП «Раманкулова Н. Ш», Республика Казахстан, Туркестанская область, Сарыагашский район, сельский округ Жибек Жолы, населенный пункт Дихан баба, квартал 012, участок 508  (кадастрлық нөмірі 19:296:012:508) </t>
  </si>
  <si>
    <t>№788 от 11.09.2024г.</t>
  </si>
  <si>
    <t>№661</t>
  </si>
  <si>
    <t xml:space="preserve">Раманкулова Н. Ш 8 707 417 99 27 </t>
  </si>
  <si>
    <t xml:space="preserve">ИП «Тамара», Қазақстан Республикасы, Түркістан облысы, Сарыағаш ауданы, Жемісті ауылдық округі, Жемісті елді мекені, 077 квартал, 563 учаске (19:296:077:563).
Қазақстан Республикасы, Түркістан облысы, Сарыағаш ауданы, Жемісті ауылдық округі, Жемісті елді мекені, Х. Шахгусейнов көшесі, №80 үй 
(19:296:319:029). 
Қазақстан Республикасы, Түркістан облысы, Сарыағаш ауданы, Жемісті ауылдық округі, Жемісті елді мекені, Х. Шахгусейнов көшесі, №79 үй 
(19:296:319:029)
 </t>
  </si>
  <si>
    <t>№789 от 11.09.2024г.</t>
  </si>
  <si>
    <t>№662</t>
  </si>
  <si>
    <t>Алавердиева Т. М. 8 778 173 30 43</t>
  </si>
  <si>
    <t xml:space="preserve">КХ «Қуаныш», Республика Казахстан, Туркестанская область, Келесский район, Кошкаратинский сельский округ, населенный пункт 1 Мамыр, ул. Ж. Жабаев, № 9  (кадастрлық нөмірі 19:326:072:175) </t>
  </si>
  <si>
    <t>№790 от 11.09.2024г.</t>
  </si>
  <si>
    <t>№663</t>
  </si>
  <si>
    <t>Куаныш Е.Ж. 8 771 137 50 54</t>
  </si>
  <si>
    <t xml:space="preserve">ИП «Куаныш Е.Ж.», Республика Казахстан, Туркестанская область, Келесский район, Кошкаратинский сельский округ, населенный пункт 1 Мамыр, ул.Ж.Жабаев, № 9  (кадастрлық нөмірі 19:326:080:280) </t>
  </si>
  <si>
    <t>№791 от 11.09.2024г.</t>
  </si>
  <si>
    <t>№664</t>
  </si>
  <si>
    <t>ИП "Азизова С."Республика Казахстан, Туркестанская область, Сарыагашский район, населенный пункт Дербисек, улица М. Ауезова, 021 квартал, участок 1363. (кадастрлық нөмірі 19:296:021:1363)</t>
  </si>
  <si>
    <t>№792 от 21.11.2024г.</t>
  </si>
  <si>
    <t xml:space="preserve">Азизова С.А. </t>
  </si>
  <si>
    <t xml:space="preserve">ИП «Таир», Республика Казахстан, Туркестанская область, Сарыагашский район, сельский округ Жибек жолы, село Карабау, 384 квартал, 048 участок  (кадастрлық нөмірі 19:296:384:048) </t>
  </si>
  <si>
    <t>№793 от 21.11.2024г.</t>
  </si>
  <si>
    <t>№665</t>
  </si>
  <si>
    <t>Т.С. Джаббаров</t>
  </si>
  <si>
    <t xml:space="preserve">ИП «Аскарбай», Қазақстан Республикасы, Түркістан облысы, Келес ауданы, Қошқарата ауылдық округі, 1 Мамыр елді мекені, Қызыл бұлақ көшесі, №6  (кадастрлық нөмірі 19:396:080:096) </t>
  </si>
  <si>
    <t>№794 от 21.11.2024г.</t>
  </si>
  <si>
    <t>№666</t>
  </si>
  <si>
    <t>Аскарбай Б.Б. 8 771 137 50 57</t>
  </si>
  <si>
    <t xml:space="preserve">ИП «Ерназаров Е. А.», Қазақстан Республикасы, Түркістан облысы, Келес ауданы, Қошқарата ауылдық округі, Қошқарата елді мекені, К. Қалдыбеков көшесі, №13  (кадастрлық нөмірі 19:326:076:102) </t>
  </si>
  <si>
    <t>№795 от 21.11.2024г.</t>
  </si>
  <si>
    <t>№667</t>
  </si>
  <si>
    <t>Ерназаров Е. А. 8 771 137 50 58</t>
  </si>
  <si>
    <t xml:space="preserve">ИП «Абдимурат», Қазақстан Республикасы, Түркістан облысы, Келес ауданы, Қошқарата ауылдық округі, 1 Мамыр елді мекені, Қызыл бұлақ көшесі, №12  (кадастрлық нөмірі 19:326:080:025) </t>
  </si>
  <si>
    <t>№796 от 21.11.2024г.</t>
  </si>
  <si>
    <t>№668</t>
  </si>
  <si>
    <t>Нурлиев А.А</t>
  </si>
  <si>
    <t xml:space="preserve">ИП «Жаксыбек», Қазақстан Республикасы, Түркістан облысы, Келес ауданы, Қошқарата ауылдық округі, 1 Мамыр елді мекені, А. Жолдасбеков көшесі, №34А  (кадастрлық нөмірі 19:326:080:176) </t>
  </si>
  <si>
    <t>№797 от 21.11.2024г.</t>
  </si>
  <si>
    <t>№669</t>
  </si>
  <si>
    <t>Байтасов Н.Т.</t>
  </si>
  <si>
    <t xml:space="preserve">КХ «Әдемі», Қазақстан Республикасы, Түркістан облысы, Сарыағаш ауданы, Құркелес ауылдық округі, 045 тоқсан, 579 учаске  (кадастрлық нөмірі 19:296:045:579) </t>
  </si>
  <si>
    <t>№798 от 22.11.2024г.</t>
  </si>
  <si>
    <t>№670</t>
  </si>
  <si>
    <t>Хайтметов Ф.С. 8 7018401777</t>
  </si>
  <si>
    <t xml:space="preserve">КХ «Әлия», Қазақстан Республикасы, Түркістан облысы, Сарыағаш ауданы, Дербісек аулдық округі, Дербісек елді мекені, 016 тоқсан, 332 учаске  (кадастрлық нөмірі 19:296:016:332) </t>
  </si>
  <si>
    <t>№799 от 22.11.2024г.</t>
  </si>
  <si>
    <t>№671</t>
  </si>
  <si>
    <t>Амантай Ә.М</t>
  </si>
  <si>
    <t>ИП «Аманжолова У.» Қазақстан Республикасы, Түркістан облысы, Келес ауданы, Қошқарата ауылдық округі, 1 Мамыр елді мекені, Т. Бигелдинов көшесі, №45  (кадастрлық нөмірі 19:326:080:252)</t>
  </si>
  <si>
    <t>№800 от 22.11.2024г.</t>
  </si>
  <si>
    <t>№672</t>
  </si>
  <si>
    <t>Аманжолова У.</t>
  </si>
  <si>
    <t>ИП «GENESIS» Қазақстан Республикасы, Жамбыл облысы, Жамбыл ауданы, Өрнек аулдық округі, Өрнек ауылы, 003 ес. кв., 896 ғим.  (кадастрлық нөмірі 19:326:080:25)</t>
  </si>
  <si>
    <t>№801 от 22.11.2024г.</t>
  </si>
  <si>
    <t>№673</t>
  </si>
  <si>
    <t>Маратов С.М. 87013229927</t>
  </si>
  <si>
    <t>КХ «Салтанат» Қазақстан Республикасы, Түркістан облысы, Сарыағаш ауданы, Жібек Жолы ауылдық округі, Жібек Жолы елді мекені, 007 тоқсан, 626 учаске.  (кадастрлық нөмірі 19:296:007:626)</t>
  </si>
  <si>
    <t>№802 от 22.11.2024г.</t>
  </si>
  <si>
    <t>№674</t>
  </si>
  <si>
    <t>Сапарқұл Ү.С. 87477881991</t>
  </si>
  <si>
    <t>КХ «Нурипа» Қазақстан Республикасы, Түркістан облысы, Сарыағаш ауданы, Жібек Жолы ауылдық округі, Жібек Жолы елді мекені, 007 тоқсан, 685 учаске.  (кадастрлық нөмірі 19:296:007:685)</t>
  </si>
  <si>
    <t>№803 от 22.11.2024г.</t>
  </si>
  <si>
    <t>№675</t>
  </si>
  <si>
    <t>Махулбекова Н.Т. 87750670000</t>
  </si>
  <si>
    <t>КХ «Аман ата» Қазақстан Республикасы, Түркістан облысы, Сарыағаш ауданы, Жартытөбе ауылдық округі, Ынтымақ ауылы, 069 тоқсан, 1012 учаске.  (кадастрлық нөмірі 19:296:069:1012)</t>
  </si>
  <si>
    <t>№804 от 28.11.2024г.</t>
  </si>
  <si>
    <t>№676</t>
  </si>
  <si>
    <t>Рузматов С.С. 87075494915</t>
  </si>
  <si>
    <t>ИП «Сансызбаев А. Т.» ҚР, Түркістан облысы, Сарыағаш ауданы, Жібек Жолы ауылдық округі, Жібек жолы ауылы, 007 тоқсан, 1152 учаске (19:296:007:1152). ҚР, Түркістан облысы, Сарыағаш ауданы, Жібек Жолы ауылдық округі, Жібек жолы ауылы, 007 тоқсан, 158 учаске (19:296:007:158)</t>
  </si>
  <si>
    <t>№805 от 29.11.2024г.</t>
  </si>
  <si>
    <t>№677</t>
  </si>
  <si>
    <t>Сансызбаев А. Т</t>
  </si>
  <si>
    <t>ИП «Жанар» Қазақстан Республикасы, Түркістан облысы, Келес ауданы, Қошқарата ауылдық округі, 1 Мамыр елді мекені, Құрманқазы көшесі, №1Г. (19:326:080:178)</t>
  </si>
  <si>
    <t>№806 от 29.11.2024г.</t>
  </si>
  <si>
    <t>№678</t>
  </si>
  <si>
    <t>Калдарбекова Ж.Ж.</t>
  </si>
  <si>
    <t>КХ «Сабырхожа» Қазақстан Республикасы, Түркістан облысы, Сарыағаш ауданы, Жібек Жолы ауылдық округі, Жібек жолы ауылы, 007 тоқсан, 1174 учаске. (19:296:007:1174)</t>
  </si>
  <si>
    <t>№807 от 29.11.2024г.</t>
  </si>
  <si>
    <t>№679</t>
  </si>
  <si>
    <t>Салманов С.С.</t>
  </si>
  <si>
    <t>ИП «Азатбек» Қазақстан Республикасы, Шымкент қаласы, Абай ауданы, Игілік тұрғын алабы, Жаңақұрылыс Игілік көшесі, 637 үй. (22:327:066:667)</t>
  </si>
  <si>
    <t>№808 от 04.12.2024г.</t>
  </si>
  <si>
    <t>№680</t>
  </si>
  <si>
    <t>Утанбаева Н.С.</t>
  </si>
  <si>
    <t>ИП «Шамуров» Қазақстан Республикасы, Түркістан облысы, Сарыағаш ауданы, Жемісті ауылдық округі, Жемісті елді мекені, Т.Төлендіұлы көшесі, №122 үй. (19:296:077:611)</t>
  </si>
  <si>
    <t>№809 от 04.12.2024г.</t>
  </si>
  <si>
    <t>№681</t>
  </si>
  <si>
    <t>Шамуров Н.Б.</t>
  </si>
  <si>
    <t>ИП «РУСТАМОВ О» Қазақстан Республикасы, Түркістан облысы, Сарыағаш ауданы, Жарты төбе ауылдық округі, Ынтымақ елді мекені, Жаңақұрылыс көшесі, №6 үй. (19:296:069:1447)</t>
  </si>
  <si>
    <t>№810 от 05.12.2024г.</t>
  </si>
  <si>
    <t>№682</t>
  </si>
  <si>
    <t>Рустамов О.Э. 87752565932</t>
  </si>
  <si>
    <t>ИП «Мусабаева А. К.» Қазақстан Республикасы, Түркістан облысы, Келес ауданы, Қошқарата ауылдық округі, 1 Мамыр елді мекені, А. Жолдасбеков көшесі, №38 үй. (19:326:080:229)</t>
  </si>
  <si>
    <t>№811 от 06.12.2024г.</t>
  </si>
  <si>
    <t>№683</t>
  </si>
  <si>
    <t>Мусабаева А. К.</t>
  </si>
  <si>
    <t>ИП «Баян» Қазақстан Республикасы, Түркістан облысы, Келес ауданы, Абай ауылы,  К.Сатбаев көшесі, №12 үй. (19:326:004:170)</t>
  </si>
  <si>
    <t>№812 от 06.12.2024г.</t>
  </si>
  <si>
    <t>№684</t>
  </si>
  <si>
    <t>Садыкова Б. Б.</t>
  </si>
  <si>
    <t>ИП «Раишов» Қазақстан Республикасы, Түркістан облысы, Сарыағаш ауданы, Жарты төбе ауылдық округі, Достық елді мекені, Б. Бердімұратов көшесі, №20 үй. (19:296:074:037)</t>
  </si>
  <si>
    <t>№813 от 12.12.2024г.</t>
  </si>
  <si>
    <t>№685</t>
  </si>
  <si>
    <t>Раишов Н.З. 87075494915</t>
  </si>
  <si>
    <t>ИП «ДОСАНОВА» Қазақстан Республикасы, Шымкент қаласы, Қаратау ауданы, Мәртөбе тұрғын алабы, 805 учаске. (22:330:040:017)</t>
  </si>
  <si>
    <t>№814 от 17.12.2024г.</t>
  </si>
  <si>
    <t>№686</t>
  </si>
  <si>
    <t>Досанова Ж.А. 87750985880</t>
  </si>
  <si>
    <t>ИП «Рузматов» Қазақстан Республикасы, Түркістан облысы, Сарыағаш ауданы, Жартытөбе ауылдық округі, Ынтымақ елді мекені, 074 тоқсан, 608 учаске. (19:296:074:608)</t>
  </si>
  <si>
    <t>№817 от 13.12.2024г.</t>
  </si>
  <si>
    <t>№687</t>
  </si>
  <si>
    <t>Рузматов С.Ш. 87075494915</t>
  </si>
  <si>
    <t>ИП «Шарипа» Қазақстан Республикасы, Түркістан облысы, Сарыағаш ауданы, Жарты төбе ауылдық округі, Бостандық елді мекені, 070 тоқсан, 2093 учаске. (19:296:070:2093)</t>
  </si>
  <si>
    <t>№816 от 13.12.2024г.</t>
  </si>
  <si>
    <t>№689</t>
  </si>
  <si>
    <t>Рузматова Ш. 87075494915</t>
  </si>
  <si>
    <t>ИП «Эсенбаева С.» Қазақстан Республикасы, Түркістан облысы, Сарыағаш ауданы, Жарты төбе ауылдық округі, Бостандық елді мекені, 074 тоқсан, 302 учаске. (19:296:074:302)</t>
  </si>
  <si>
    <t>№818 от 13.12.2024г.</t>
  </si>
  <si>
    <t>Эсенбаева С.У. 87075494917</t>
  </si>
  <si>
    <t>КХ «Лазокат» Қазақстан Республикасы, Түркістан облысы, Сарыағаш ауданы, Жарты төбе ауылдық округі, Ынтымақ елді мекені, 069 тоқсан, 1586 учаске. (19:296:069:1586)</t>
  </si>
  <si>
    <t>№815 от 13.12.2024г.</t>
  </si>
  <si>
    <t>Рузматова Л.А. 87075494915</t>
  </si>
  <si>
    <t>КХ «Орынбай АТА» Қазақстан Республикасы, Түркістан облысы, Сарыағаш ауданы, Дербісек ауылдық округі, Дербісек елді мекені,  016 тоқсан, 1040 учаске. (19:296:016:1040)</t>
  </si>
  <si>
    <t>№819 от 13.12.2024г.</t>
  </si>
  <si>
    <t>№691</t>
  </si>
  <si>
    <t>Ордабаев Г.О. 87075494918</t>
  </si>
  <si>
    <t>2025 г.    февраль</t>
  </si>
  <si>
    <t>КХ «ТУРЛЫБАЙ АТА» Қазақстан Республикасы, Түркістан облысы, Сарыағаш ауданы, Дербісек ауылдық округі, Дербісек елді мекені,  016 тоқсан, 731 учаске. (19:296:016:731)</t>
  </si>
  <si>
    <t>№820 от 19.02.2025г.</t>
  </si>
  <si>
    <t>№692</t>
  </si>
  <si>
    <t>Шалкаров Н.Т. 87772154462</t>
  </si>
  <si>
    <t>КХ «ХОНКЕЛДИ АТА» Қазақстан Республикасы, Түркістан облысы, Сарыағаш ауданы, Құркелес ауылдық округі, Құркелес ауылы, 045 квартал, 2100 учаске. (19:296:045:2100)</t>
  </si>
  <si>
    <t>№821 от 19.02.2025г.</t>
  </si>
  <si>
    <t>№693</t>
  </si>
  <si>
    <t>Хонкелдиева Ж. 87756988555</t>
  </si>
  <si>
    <t>ИП «Калыбаева» Қазақстан Республикасы, Түркістан облысы, Сарыағаш ауданы, Дербісек ауылдық округі, Дербісек елді мекені,  Г. Бегжанов көшесі, № 61 үй. (19:296:022:1110)</t>
  </si>
  <si>
    <t>№822 от 19.02.2025г.</t>
  </si>
  <si>
    <t>№694</t>
  </si>
  <si>
    <t>Калыбаева Ж. К. 87023352043</t>
  </si>
  <si>
    <t>ИП «Калдыгыз» Қазақстан Республикасы, Түркістан облысы, Сарыағаш ауданы, Дербісек ауылдық округі, Дербісек елді мекені,  Қ. Төлешов көшесі, № 41 үй. (19:296:020:507)</t>
  </si>
  <si>
    <t>№823 от 19.02.2025г.</t>
  </si>
  <si>
    <t>№695</t>
  </si>
  <si>
    <t>Тиллабаева К. У. 87029920864</t>
  </si>
  <si>
    <t>ИП «Артыков С. Ж.» Қазақстан Республикасы, Түркістан облысы, Сарыағаш ауданы, Жібек жолы ауылдық округі, Зортөбе елді мекені, 007 тоқсан, 1262 учаске. (19:296:007:1262)</t>
  </si>
  <si>
    <t>№824 от 19.02.2025г.</t>
  </si>
  <si>
    <t>№696</t>
  </si>
  <si>
    <t>Артыков С. Ж. 87755652367</t>
  </si>
  <si>
    <t>КХ «Абубакир ата» Қазақстан Республикасы, Түркістан облысы, Қазығұрт ауданы, Тұрбат ауылдық округі, 001 тоқсан, 682 учаске. (19:289:001:682)</t>
  </si>
  <si>
    <t>№825 от 19.02.2025г.</t>
  </si>
  <si>
    <t>№697</t>
  </si>
  <si>
    <t>Абубакир И. Д. 87710351986</t>
  </si>
  <si>
    <t>ЖШС «Мамыр бірлестігі» Қазақстан Республикасы, Түркістан облысы, Қазығұрт ауданы, Жігерген ауылдық округі, 052 тоқсан, 2267 учаске. (19:289:052:2267)</t>
  </si>
  <si>
    <t>№826 от 19.02.2025г.</t>
  </si>
  <si>
    <t>№698</t>
  </si>
  <si>
    <t>Толеметов Е. М. 87772961113</t>
  </si>
  <si>
    <t>ИП «Жаксибай» Қазақстан Республикасы, Түркістан облысы, Сарыағаш ауданы, Дербісек ауылдық округі, Дербісек елді мекені,  Абай көшесі, № 52 үй. (19:296:020:583)</t>
  </si>
  <si>
    <t>№827 от 19.02.2025г.</t>
  </si>
  <si>
    <t>№699</t>
  </si>
  <si>
    <t>Мирзабаев Ж. Д. 87784763332</t>
  </si>
  <si>
    <t>КХ «Уста-ата» Қазақстан Республикасы, Түркістан облысы, Қазығұрт ауданы, Тұрбат ауылдық округі, 001 тоқсан, 732 учаске. (19:289:001:732)</t>
  </si>
  <si>
    <t>№828 от 19.02.2025г.</t>
  </si>
  <si>
    <t>№700</t>
  </si>
  <si>
    <t>Раимов Ж. Е. 87770351986</t>
  </si>
  <si>
    <t>ИП «Абдуллаева» Қазақстан Республикасы, Түркістан облысы, Сарыағаш ауданы, Жемісті елді мекені, Х. Шахгусейнов көшесі, №23 үй. (19:296:077:513)</t>
  </si>
  <si>
    <t>№829 от 19.02.2025г.</t>
  </si>
  <si>
    <t>№701</t>
  </si>
  <si>
    <t>Абдуллаева Ф. А. 87472383697</t>
  </si>
  <si>
    <t>ИП «Абжанов Д. А.» Қазақстан Республикасы, Түркістан облысы, Сарыағаш ауданы, Атамекен елді мекені,  016 тоқсан, 040 учаске. (19:296:016:040)</t>
  </si>
  <si>
    <t>№830 от 21.02.2025г.</t>
  </si>
  <si>
    <t>№702</t>
  </si>
  <si>
    <t>Абжанов Д. А. 87014881212</t>
  </si>
  <si>
    <t>ИП «Момбаев М.Б.» Қазақстан Республикасы, Түркістан облысы, Сарыағаш ауданы, Дербісек ауылдық округі, Дербісек ауылы, 016 квартал, 056 учаске. (19:296:016:056)</t>
  </si>
  <si>
    <t>№831 от 21.02.2025г.</t>
  </si>
  <si>
    <t>№703</t>
  </si>
  <si>
    <t>Момбаев М.Б. 87755991141</t>
  </si>
  <si>
    <t>КХ «Көбей» Қазақстан Республикасы, Түркістан облысы, Сарыағаш ауданы, Дербісек ауылдық округі, Дербісек ауылы, 016 квартал, 095 учаске. (19:296:016:095)</t>
  </si>
  <si>
    <t>№832 от 21.02.2025г.</t>
  </si>
  <si>
    <t>№704</t>
  </si>
  <si>
    <t>Чинибеков К.П. 87022431414</t>
  </si>
  <si>
    <t>ИП «Ахметова» Қазақстан Республикасы, Түркістан облысы, Сарыағаш ауданы, Дербісек ауылдық округі, Дербісек ауылы, Қажымуқан көшесі, №8 үй. (19:296:020:929)</t>
  </si>
  <si>
    <t>№833 от 21.02.2025г.</t>
  </si>
  <si>
    <t>№705</t>
  </si>
  <si>
    <t>Ахметова Г.А. 87014190413</t>
  </si>
  <si>
    <t>ИП «Рысбек» Қазақстан Республикасы, Түркістан облысы, Сарыағаш ауданы, Дербісек ауылдық округі, Дербісек ауылы, Т. Абдрахимов көшесі, № 90 үй. (19:296:020:448)</t>
  </si>
  <si>
    <t>№835 от 21.02.2025г.</t>
  </si>
  <si>
    <t>№706</t>
  </si>
  <si>
    <t>Рысбек Ж.Т. 87029920864</t>
  </si>
  <si>
    <t>ИП «Гусейнов» Қазақстан Республикасы, Түркістан облысы, Сарыағаш ауданы, Жемісті елді мекені, Х. Шахгусейнов көшесі, №21 үй. (19:296:077:566)</t>
  </si>
  <si>
    <t>№836 от 21.02.2025г.</t>
  </si>
  <si>
    <t>№707</t>
  </si>
  <si>
    <t>Гусейнов К.Х. 87022822032</t>
  </si>
  <si>
    <t>ИП «Елеусизова А.Е.» Қазақстан Республикасы, Түркістан облысы, Кентау қаласы, Қарнақ ауылы, 001 орам, 192 учаске. (19:304:001:192)</t>
  </si>
  <si>
    <t>№837 от 21.02.2025г.</t>
  </si>
  <si>
    <t>№708</t>
  </si>
  <si>
    <t>Елеусизова А.Е. 87001010053</t>
  </si>
  <si>
    <t>ИП «Дурсынбай» Қазақстан Республикасы, Түркістан облысы, Қабланбек а/о, 059 тоқсан, 617 учаске. (19:296:059:617)</t>
  </si>
  <si>
    <t>№838 от 21.02.2025г.</t>
  </si>
  <si>
    <t>№709</t>
  </si>
  <si>
    <t xml:space="preserve">Сафаров Д.А. </t>
  </si>
  <si>
    <t>ИП «Нуралиева Жадыра» Қазақстан Республикасы, Түркістан облысы, Келес ауданы, Қошқарата ауылдық округі, 1 Мамыр елді мекені, Құрманқазы көшесі, №60 үй. (19:326:080:294)</t>
  </si>
  <si>
    <t>№839 от 21.02.2025г.</t>
  </si>
  <si>
    <t>№710</t>
  </si>
  <si>
    <t>Нуралиева Ж.Т. 87772318922</t>
  </si>
  <si>
    <t>ИП «Ахан» Қазақстан Республикасы, Түркістан облысы, Келес ауданы, Қошқарата ауылдық округі, 1 Мамыр елді мекені, Қызыл бұлақ көшесі, №61 үй. (19:296:195:597)</t>
  </si>
  <si>
    <t>№840 от 21.02.2025г.</t>
  </si>
  <si>
    <t>№711</t>
  </si>
  <si>
    <t>Сарсенов А.Т. 87772318923</t>
  </si>
  <si>
    <t>ИП «Орынбаев» Қазақстан Республикасы, Түркістан облысы, Келес ауданы, Қошқарата ауылдық округі,072 тоқсан, 216 жер телімі. (19:326:072:216)</t>
  </si>
  <si>
    <t>№841 от 21.02.2025г.</t>
  </si>
  <si>
    <t>№712</t>
  </si>
  <si>
    <t>Орынбаев А.Д. 87772318924</t>
  </si>
  <si>
    <t>ИП «Имран» Қазақстан Республикасы, Түркістан облысы, Келес ауданы, Біртілек ауылдық округі, Жолбасшы елді мекені, Көктем көшесі, №13А үй. (19:326:053:080)</t>
  </si>
  <si>
    <t>№842 от 21.02.2025г.</t>
  </si>
  <si>
    <t>№713</t>
  </si>
  <si>
    <t>Батирамбетов Г.К. 87772318925</t>
  </si>
  <si>
    <t>ИП «Жамила» Қазақстан Республикасы, Түркістан облысы, Келес ауданы, Қошқарата ауылдық округі, 1 Мамыр елді мекені, Құрманқазы көшесі, №3 үй. (19:326:080:296)</t>
  </si>
  <si>
    <t>№843 от 21.02.2025г.</t>
  </si>
  <si>
    <t>№714</t>
  </si>
  <si>
    <t>Аманжолова Ж.Н. 87772318926</t>
  </si>
  <si>
    <t>2025г. март</t>
  </si>
  <si>
    <t>ИП «Манап» Қазақстан Республикасы, Түркістан облысы, Сарыағаш ауданы, Жемісті елді мекені, Құрманғазы көшесі, №3 үй. (19:296:077:351)</t>
  </si>
  <si>
    <t>№844 от 27.02.2025г.</t>
  </si>
  <si>
    <t>№715</t>
  </si>
  <si>
    <t>Н.М. Нурбаев 87014256835</t>
  </si>
  <si>
    <t>ИП «Сауле» Қазақстан Республикасы, Түркістан облысы, Сарыағаш ауданы, Жемісті елді мекені, Құрманғазы көшесі, №3А үй. (19:296:076:169)</t>
  </si>
  <si>
    <t>№845 от 27.02.2025г.</t>
  </si>
  <si>
    <t>№716</t>
  </si>
  <si>
    <t>Н.М. Нурбаев 87014256836</t>
  </si>
  <si>
    <t>ИП «Бағлан» Қазақстан Республикасы, Түркістан облысы, Сарыағаш ауданы, Дербісек елді мекені,  Қ. Сәтпаев көшесі, №15 үй. (19:296:020:574)</t>
  </si>
  <si>
    <t>№846 от 27.02.2025г.</t>
  </si>
  <si>
    <t>№717</t>
  </si>
  <si>
    <t>Б.М. Бектемиров 87023287777</t>
  </si>
  <si>
    <t>ИП «Бакдаулет» Қазақстан Республикасы, Түркістан облысы, Келес ауданы, Қошқарата ауылдық округі, 1 Мамыр елді мекені, Қызыл бұлақ көшесі, №3 үй. (19:326:080:310)</t>
  </si>
  <si>
    <t>№847 от 27.02.2025г.</t>
  </si>
  <si>
    <t>№718</t>
  </si>
  <si>
    <t>Б.К. Тасполатов 87772318925</t>
  </si>
  <si>
    <t>ИП «Каримберди» Қазақстан Республикасы, Түркістан облысы, Келес ауданы, Қошқарата ауылдық округі, Бесқұбыр елді мекені, Қ. Ерназаров көшесі, №17А үй. (19:326:073:313)</t>
  </si>
  <si>
    <t>№848 от 27.02.2025г.</t>
  </si>
  <si>
    <t>№719</t>
  </si>
  <si>
    <t>Б.К. Тасполатов 87772318926</t>
  </si>
  <si>
    <t>ИП «ПАСЕКА-БАЛ» Қазақстан Республикасы, Түркістан облысы, Қазығұрт ауданы, Тұрбат ауылдық округі, 005 тоқсан, 728 учаске. (19:289:005:728)</t>
  </si>
  <si>
    <t>№849 от 28.02.2025г.</t>
  </si>
  <si>
    <t>№720</t>
  </si>
  <si>
    <t>А.Б. Касимов 87054993517</t>
  </si>
  <si>
    <t>ИП «АЙДАРХАН» Қазақстан Республикасы, Түркістан облысы, Сарыағаш ауданы, Жібек жолы ауылдық округі, Жібек жолы ауылы, 007 квартал, учаске 1513. (19:296:007:1513)</t>
  </si>
  <si>
    <t>№850 от 28.02.2025г.</t>
  </si>
  <si>
    <t>№721</t>
  </si>
  <si>
    <t>А.Б. Акбердиев 87012394815</t>
  </si>
  <si>
    <t>КХ «БЕРЕКЕ» Қазақстан Республикасы, Түркістан облысы, Сарыағаш ауданы, Дербісек елді мекені, М.Ауезов көшесі, 746 учаске. (19:296:021:746)</t>
  </si>
  <si>
    <t>№851 от 28.02.2025г.</t>
  </si>
  <si>
    <t>№722</t>
  </si>
  <si>
    <t>Исмиев Н.К. 87754397458</t>
  </si>
  <si>
    <t>КХ «Канатбек» Қазақстан Республикасы, Түркістан облысы, Сарыағаш ауданы, Дербісек елді мекені, 016 тоқсан, 537 учаске. (19:296:016:537)</t>
  </si>
  <si>
    <t>№852 от 28.02.2025г</t>
  </si>
  <si>
    <t>№723</t>
  </si>
  <si>
    <t>Момбаев К.А. 87789992949</t>
  </si>
  <si>
    <t>КХ «Нодир» Қазақстан Республикасы, Түркістан облысы, Сарыағаш ауданы, Жарты төбе ауылдық округі, Бостандық елді мекені, 069 тоқсан, 1463 учаске. (19:296:069:1463)</t>
  </si>
  <si>
    <t>№853 от 28.02.2025г</t>
  </si>
  <si>
    <t>№724</t>
  </si>
  <si>
    <t>Н.А. Хайтметов  87075494915</t>
  </si>
  <si>
    <t>КХ «Хуршед» Қазақстан Республикасы, Түркістан облысы, Сарыағаш ауданы, Жарты төбе ауылдық округі, Ынтымақ елді мекені, 069 тоқсан, 1478 учаске. (19:296:069:1478)</t>
  </si>
  <si>
    <t>№854 от 28.02.2025г</t>
  </si>
  <si>
    <t>№725</t>
  </si>
  <si>
    <t>Х.Р. Раишев  87075494915</t>
  </si>
  <si>
    <t>ИП «Турсунбаев А.Т.» Қазақстан Республикасы, Түркістан облысы, Сарыағаш ауданы, Жарты төбе ауылдық округі, Бостандық елді мекені, Стаханов көшесі, №12 үй. (19:296:074:090)</t>
  </si>
  <si>
    <t>№855 от 28.02.2025г</t>
  </si>
  <si>
    <t>№726</t>
  </si>
  <si>
    <t>Турсунбаев А.Т.  87075494915</t>
  </si>
  <si>
    <t>ИП «Набиев» Қазақстан Республикасы, Түркістан облысы, Сарыағаш ауданы, Жарты төбе ауылдық округі, Бостандық елді мекені, М.Турсынзода көшесі, №57 үй. (19:296:070:2131)</t>
  </si>
  <si>
    <t>№856 от 28.02.2025г</t>
  </si>
  <si>
    <t>№727</t>
  </si>
  <si>
    <t>У.М. Набиев  87075494918</t>
  </si>
  <si>
    <t>ИП «Абзалхан» Қазақстан Республикасы, Түркістан облысы, Сарыағаш ауданы, Жібек жолы ауылдық округі, Жібек жолы ауылы, 011 квартал, учаске 1591. (19:296:011:1591)</t>
  </si>
  <si>
    <t>№857 от 28.02.2025г</t>
  </si>
  <si>
    <t>№728</t>
  </si>
  <si>
    <t>А.Б. Акбердиев  87012394815</t>
  </si>
  <si>
    <t>КХ «Ергеш» Қазақстан Республикасы, Түркістан облысы, Сарыағаш ауданы, Құркелес ауылдық округі, Құркелес елді мекені, 045 тоқсан, 1907 учаске. (19:296:045:1907)</t>
  </si>
  <si>
    <t>№858 от 28.02.2025г</t>
  </si>
  <si>
    <t>№729</t>
  </si>
  <si>
    <t>Б.К. Ергашбаев  87075494915</t>
  </si>
  <si>
    <t>КХ «Айдана» Қазақстан Республикасы, Түркістан облысы, Сарыағаш ауданы, Жібек Жолы ауылдық округі, Дихан баба елді мекені, 007 квартал, 992 учаске. (19:296:007:992)</t>
  </si>
  <si>
    <t>№859 от 28.02.2025г</t>
  </si>
  <si>
    <t>№730</t>
  </si>
  <si>
    <t>Д.Ш. Аппазова  87759927329</t>
  </si>
  <si>
    <t>ИП «Бекмуратова» Қазақстан Республикасы, Түркістан облысы, Сарыағаш ауданы, Қабланбек а/о, Қапланбек ауылы, 059 тоқсан, 1489 учаске. (19:296:059:1489)</t>
  </si>
  <si>
    <t>№860 от 06.03.2025г</t>
  </si>
  <si>
    <t>№731</t>
  </si>
  <si>
    <t>А.Е. Бекмуратова  87757313515</t>
  </si>
  <si>
    <t>ИП «Нугманов Ж.Б.» Қазақстан Республикасы, Түркістан облысы, Қазығұрт ауданы, Тұрбат ауылдық округі, Қызылдихан елді мекені, Көктөбе көшесі, №153 үй. (19:289:007:653)</t>
  </si>
  <si>
    <t>№861 от 06.03.2025г</t>
  </si>
  <si>
    <t>№732</t>
  </si>
  <si>
    <t>Ж.Б. Нугманов  87769178080</t>
  </si>
  <si>
    <t>ИП «Рахат» Қазақстан Республикасы, Түркістан облысы, Келес ауданы, Қошқарата ауылдық округі, 1 Мамыр елді мекені, Қызыл бұлақ көшесі, №19 үй. (19:296:195:861)</t>
  </si>
  <si>
    <t>№862 от 06.03.2025г</t>
  </si>
  <si>
    <t>№733</t>
  </si>
  <si>
    <t>Р.Т. Туртаева  87026841618</t>
  </si>
  <si>
    <t>КХ «Береке-2020» Қазақстан Республикасы, Түркістан облысы, Қазығұрт ауданы, Тұрбат ауылдық округі, Тұрбат елді мекені, Пірәліұлы көшесі, №55 үй. (19:289:005:1555)</t>
  </si>
  <si>
    <t>№863 от 06.03.2025г</t>
  </si>
  <si>
    <t>№734</t>
  </si>
  <si>
    <t>А.Б. Караев  87714010240</t>
  </si>
  <si>
    <t>ИП «Канаев Кенес» Қазақстан Республикасы, Түркістан облысы, Келес ауданы, Қошқарата ауылдық округі, 1 Мамыр елді мекені, Қызыл бұлақ көшесі, №46 үй. (19:326:080:271)</t>
  </si>
  <si>
    <t>№864 от 07.03.2025г</t>
  </si>
  <si>
    <t>№735</t>
  </si>
  <si>
    <t>К.А. Канаев  87756008383</t>
  </si>
  <si>
    <t>КХ «Кайржан» Қазақстан Республикасы, Түркістан облысы, Сарыағаш ауданы, Дербісек елді мекені, 016 тоқсан, 434 учаске. (19:296:016:434)</t>
  </si>
  <si>
    <t>№865 от 07.03.2025г</t>
  </si>
  <si>
    <t>№736</t>
  </si>
  <si>
    <t>Ташимов К.Т. 87751289797</t>
  </si>
  <si>
    <t>КХ «Алмасбек» Қазақстан Республикасы, Түркістан облысы, Келес ауданы, Қошқарата ауылдық округі, 1 Мамыр елді мекені, Қызыл бұлақ көшесі, №53 үй. (19:326:080:117)</t>
  </si>
  <si>
    <t>№866 от 07.03.2025г</t>
  </si>
  <si>
    <t>№737</t>
  </si>
  <si>
    <t>А. Мактабеков 87756008383</t>
  </si>
  <si>
    <t>ИП «Раимназарова М» Қазақстан Республикасы, Түркістан облысы, Жартытөбе ауылдық округі, Ынтымақ елді мекені, Аппаз Ата көшесі, 105 үй. (19:296:070:2293)</t>
  </si>
  <si>
    <t>№867 от 07.03.2025г</t>
  </si>
  <si>
    <t>№738</t>
  </si>
  <si>
    <t>Раимназарова М.Х. 87013513777</t>
  </si>
  <si>
    <t>ИП «Райхан» Қазақстан Республикасы, Түркістан облысы, Жібек жолы ауылдық округі, Дихан баба елді мекені, Т. Рыскулов көшесі, №6. (19:296:012:710)</t>
  </si>
  <si>
    <t>№868 от 14.03.2025г</t>
  </si>
  <si>
    <t>№739</t>
  </si>
  <si>
    <t>А.Ж. Байсейтов  87026602339</t>
  </si>
  <si>
    <t>ИП «Куанышбек» Қазақстан Республикасы, Түркістан облысы, Жемісті елді мекені, Құрманғазы көшесі, №06 үй. (19:296:077:772)</t>
  </si>
  <si>
    <t>№869 от 14.03.2025г</t>
  </si>
  <si>
    <t>№740</t>
  </si>
  <si>
    <t>К.О. Байгабылов  87026401462</t>
  </si>
  <si>
    <t>ИП «Анар» Қазақстан Республикасы, Түркістан облысы, Дербісек елді мекені, Жанұзақ ата көшесі, № 3А үй. (19:296:021:1103)</t>
  </si>
  <si>
    <t>№870 от 14.03.2025г</t>
  </si>
  <si>
    <t>№741</t>
  </si>
  <si>
    <t xml:space="preserve">Тасполатова А.Р  </t>
  </si>
  <si>
    <t>ИП «Арсен» Қазақстан Республикасы, Түркістан облысы, Дербісек елді мекені, Т.Абдрахимов көшесі, №109 үй. (19:296:022:1004)</t>
  </si>
  <si>
    <t>№871 от 14.03.2025г</t>
  </si>
  <si>
    <t>№742</t>
  </si>
  <si>
    <t xml:space="preserve">Тажимбетова З.Т. 87784333913  </t>
  </si>
  <si>
    <t>ИП «Миралиев» Қазақстан Республикасы, Түркістан облысы, Дербісек елді мекені, Е.Артықбай көшесі, №109 үй. (19:296:022:1014)</t>
  </si>
  <si>
    <t>№872 от 14.03.2025г</t>
  </si>
  <si>
    <t>№743</t>
  </si>
  <si>
    <t xml:space="preserve">Миралиев Р.А. </t>
  </si>
  <si>
    <t>ИП «Абдижалел» Қазақстан Республикасы, Түркістан облысы, Келес ауданы, Қошқарата ауылдық округі, 1 Мамыр елді мекені, Құрманқазы көшесі, №81 үй. (19:326:080:243)</t>
  </si>
  <si>
    <t>№873 от 14.03.2025г</t>
  </si>
  <si>
    <t>№744</t>
  </si>
  <si>
    <t xml:space="preserve">А. Аскаров 87756008383 </t>
  </si>
  <si>
    <t>ИП «Турсынбаева Мейраш» Қазақстан Республикасы, Түркістан облысы, Келес ауданы, Қошқарата ауылдық округі, 1 Мамыр елді мекені, Құрманқазы көшесі, №79 үй. (19:296:195:613)</t>
  </si>
  <si>
    <t>№874 от 14.03.2025г</t>
  </si>
  <si>
    <t>№745</t>
  </si>
  <si>
    <t>М. Турсынбаева  87756008383</t>
  </si>
  <si>
    <t>ИП «Нурсултан» Қазақстан Республикасы, Түркістан облысы, Келес ауданы, Қошқарата ауылдық округі, 1 Мамыр елді мекені, Т.Бигелдинов көшесі, №25/1 үй. (19:326:080:182)</t>
  </si>
  <si>
    <t>№875 от 14.03.2025г</t>
  </si>
  <si>
    <t>№746</t>
  </si>
  <si>
    <t>Н.Р. Мамбетов  87756008383</t>
  </si>
  <si>
    <t>ИП «Ахмедов У» Қазақстан Республикасы, Түркістан облысы, Қабланбек а/о,  059 тоқсан, 1728 учаске. (19:296:059:1728)</t>
  </si>
  <si>
    <t>№876 от 14.03.2025г</t>
  </si>
  <si>
    <t>№747</t>
  </si>
  <si>
    <t>У.Т. Ахмедов  87053881313</t>
  </si>
  <si>
    <t>КХ «Хамидулла» Қазақстан Республикасы, Түркістан облысы, Сарыағаш ауданы, Жартытөбе ауылдық округі, Бостандық елді мекені, 069 тоқсан, 300 учаске. (19:296:069:300)</t>
  </si>
  <si>
    <t>№877 от 18.03.2025г</t>
  </si>
  <si>
    <t>№748</t>
  </si>
  <si>
    <t xml:space="preserve">Мирниязов Х  </t>
  </si>
  <si>
    <t>КХ «Орман-ата» Қазақстан Республикасы, Түркістан облысы, Қазығұрт ауданы, Тұрбат ауылдық округі, Қызылдихан елді мекені, 001 тоқсан, 726 учаске. (19:289:001:726)</t>
  </si>
  <si>
    <t>№878 от 15.03.2025г</t>
  </si>
  <si>
    <t>№749</t>
  </si>
  <si>
    <t xml:space="preserve">Г.О. Артиков 87763091010  </t>
  </si>
  <si>
    <t>ИП «Шомансур» Қазақстан Республикасы, Түркістан облысы, Сауран ауданы, Оранғай ауылдық округі, Қос қорған елді мекені, Оранғай көшесі, №56 үй. (19:331:043:002)</t>
  </si>
  <si>
    <t>№879 от 15.03.2025г</t>
  </si>
  <si>
    <t>№750</t>
  </si>
  <si>
    <t>Ш.А. Мажитов 87716947569</t>
  </si>
  <si>
    <t>ИП «Тагиев» Қазақстан Республикасы, Түркістан облысы, Сарыағаш ауданы, Дербісек елді мекені, Ш.Темирбаев көшесі, №57 үй. (19:296:022:983)</t>
  </si>
  <si>
    <t>№880 от 18.03.2025г</t>
  </si>
  <si>
    <t>№751</t>
  </si>
  <si>
    <t>Тагиев А.К. 87024481111</t>
  </si>
  <si>
    <t>ИП «Амрия» Қазақстан Республикасы, Түркістан облысы, Мақтаарал ауданы, Достық ауылдық округі, Гулистан елді мекені, Д.Хайдаров көшесі, №11 үй. (19:288:024:309)</t>
  </si>
  <si>
    <t>№881 от 18.03.2025г</t>
  </si>
  <si>
    <t>№752</t>
  </si>
  <si>
    <t>А.Д. Мирзаева 87054904564</t>
  </si>
  <si>
    <t>КХ «Бағдат» Қазақстан Республикасы, Түркістан облысы, Мақтаарал ауданы, Мақтаарал ауылдық округі, Азаттық елді мекені, 191 орам, 2251 жер телімі. (19:288:191:2251)</t>
  </si>
  <si>
    <t>№882 от 18.03.2025г</t>
  </si>
  <si>
    <t>№753</t>
  </si>
  <si>
    <t>М.М. Нышанбаева 87789376050</t>
  </si>
  <si>
    <t>ИП «Юнус» Қазақстан Республикасы, Түркістан облысы, Мақтаарал ауданы, Достық ауылдық округі, Гулистан елді мекені, Д.Хайдаров көшесі, №12 үй. (19:288:024:681)</t>
  </si>
  <si>
    <t>№883 от 18.03.2025г</t>
  </si>
  <si>
    <t>№754</t>
  </si>
  <si>
    <t>Ю.А. Хайдаров 87054904564</t>
  </si>
  <si>
    <t>ИП «Жалил» Қазақстан Республикасы, Түркістан облысы, Сарыағаш ауданы, Дербісек елді мекені, Жастар көшесі, №48 үй. (19:296:020:1330)</t>
  </si>
  <si>
    <t>№884 от 19.03.2025г</t>
  </si>
  <si>
    <t>№755</t>
  </si>
  <si>
    <t>Ибрагимов Ж.Х. 87023902684</t>
  </si>
  <si>
    <t>ЖШС «Абдан ата» Қазақстан Республикасы, Түркістан облысы, Қазығұрт ауданы, Шарбұлақ ауылдық округі, 032 тоқсан, 1177 учаске. (19:289:032:1177)</t>
  </si>
  <si>
    <t>№885 от 19.03.2025г</t>
  </si>
  <si>
    <t>№756</t>
  </si>
  <si>
    <t>К.А. Тулепов 87087771813</t>
  </si>
  <si>
    <t>ИП «Бекманова Б.Е» Қазақстан Республикасы, Шымкент қаласы, Абай ауданы, Алтынтөбе тұрғын алабы, 185 учаске (кадастрлық нөмірі 22:327:075:105), Қазақстан Республикасы, Шымкент қаласы, Абай ауданы, Алтынтөбе тұрғын алабы, 48 құрылыс (кадастрлық нөмірі 22:327:075:104)</t>
  </si>
  <si>
    <t>№425 от 16.10.2023г</t>
  </si>
  <si>
    <t>№757</t>
  </si>
  <si>
    <t>Б.Е. Бекманова 87021219853</t>
  </si>
  <si>
    <t>ИП «Ибрагимов» Қазақстан Республикасы, Түркістан облысы, Сарыағаш ауданы, Дербісек елді мекені, Жастар көшесі, №15 үй. (19:296:020:887)</t>
  </si>
  <si>
    <t>№886 от 19.03.2025г</t>
  </si>
  <si>
    <t>№758</t>
  </si>
  <si>
    <t>Ибрагимов Х.Н.  87023902684</t>
  </si>
  <si>
    <t>КХ «Эрмат-ата» Қазақстан Республикасы, Түркістан облысы, Кентау қаласы, Қарнақ ауылы, Солнечная көшесі, №6Б үй. (19:304:005:157)</t>
  </si>
  <si>
    <t>№887 от 19.03.2025г</t>
  </si>
  <si>
    <t>№759</t>
  </si>
  <si>
    <t>А. Эрматулы  87712374704</t>
  </si>
  <si>
    <t>ИП «Керимбаева Рауза Ермекбаевна» Қазақстан Республикасы, Шымкент қаласы, Абай ауданы, 215 тоқсан, 067 учаске. (22:327:019:041)</t>
  </si>
  <si>
    <t>№760</t>
  </si>
  <si>
    <t xml:space="preserve">Керимбаева Р.Е.  </t>
  </si>
  <si>
    <t>КХ «АЯНА» Қазақстан Республикасы, Шымкент қаласы, Еңбекші ауданы, Жұлдыз т.а., 266 квартал, 004 учаске. (19:309:266:004)</t>
  </si>
  <si>
    <t>№761</t>
  </si>
  <si>
    <t xml:space="preserve">Е.А. Баитасов 87017275587  </t>
  </si>
  <si>
    <t>ИП «SIRGELI BATYR» Қазақстан Республикасы, Түркістан облысы, Сарыағаш ауданы, Көктерек ауылдық округі, Көктерек елді мекені, 100 тоқсан, 2108 учаскесі. (19:296:100:2108)</t>
  </si>
  <si>
    <t>№305 от 22.09.2023г</t>
  </si>
  <si>
    <t>№762</t>
  </si>
  <si>
    <t xml:space="preserve">Булеков Б.С. </t>
  </si>
  <si>
    <t>КХ «ЕРНУР» Қазақстан Республикасы, Шымкент қаласы, Қаратау ауданы, 230 тоқсан, 185 учаске. (22:330:021:159)</t>
  </si>
  <si>
    <t>№410 от 13.10.2023г</t>
  </si>
  <si>
    <t>№763</t>
  </si>
  <si>
    <t xml:space="preserve">Джуматаева Г.Е. </t>
  </si>
  <si>
    <t>апрель</t>
  </si>
  <si>
    <t>КХ «Кудреттилла» Қазақстан Республикасы, Сарыағаш ауданы, Жібек Жолы ауылдық округі, Жібек Жолы елді мекені, 007 орам, 1488 жер телімі. (19:296:007:1488)</t>
  </si>
  <si>
    <t>№888 от 28.03.2025г</t>
  </si>
  <si>
    <t>№764</t>
  </si>
  <si>
    <t>Кыдырбаев К.Ш. 87758500001</t>
  </si>
  <si>
    <t>ИП «Тугашев Н» Қазақстан Республикасы, Сарыағаш ауданы, Жартытөбе ауылдық округі, Ынтымақ елді мекені, 070 орам, 1317 жер телімі. (19:296:070:1317)</t>
  </si>
  <si>
    <t>№889 от 28.03.2025г</t>
  </si>
  <si>
    <t>№765</t>
  </si>
  <si>
    <t>Тугашев Н.Х. 87753688600</t>
  </si>
  <si>
    <t>ИП «Пиримкулов» Қазақстан Республикасы, Шымкент қаласы, Қаратау ауданы, 240 квартал, 3 ғимарат. (22:330:041:408)</t>
  </si>
  <si>
    <t>№428 от 17.10.2023г</t>
  </si>
  <si>
    <t>№766</t>
  </si>
  <si>
    <t xml:space="preserve">Ш.Ш. Пиримкулов </t>
  </si>
  <si>
    <t>Өндірістік кооператив «Асар» жылыжай өнімдері» Қазақстан Республикасы, Шымкент қаласы, Абай ауданы, Асар-2 ш.а, 391/1 үй. (22:327:037:117)</t>
  </si>
  <si>
    <t>№529 от 22.11.2023г</t>
  </si>
  <si>
    <t>№767</t>
  </si>
  <si>
    <t xml:space="preserve">А.Б.Абдухаликов </t>
  </si>
  <si>
    <t>КХ «Арман» Қазақстан Республикасы, Шымкент қаласы, Қаратау ауданы, 229 тоқсан, 078 учаске. (22:330:020:041)</t>
  </si>
  <si>
    <t>№346 от 07.11.2023г</t>
  </si>
  <si>
    <t>№768</t>
  </si>
  <si>
    <t xml:space="preserve">Адилов Б.А. </t>
  </si>
  <si>
    <t>КХ «Ғани» Қазақстан Республикасы, Шымкент қаласы, Абай ауданы, Ынтымақ ш.а., 358/3 ү (кадастрлық нөмірі 22:327:023:011), 2) Қазақстан Республикасы, Шымкент қаласы, Абай ауданы, Ынтымақ ш.а., 41/1 уч. (кадастрлық нөмірі 22:327:073:010)</t>
  </si>
  <si>
    <t>№36 от 20.10.2023г</t>
  </si>
  <si>
    <t>№769</t>
  </si>
  <si>
    <t xml:space="preserve">Сыдыков А.А. </t>
  </si>
  <si>
    <t>КХ «ТУРЕКЕ» Қазақстан Республикасы, Шымкент қаласы, Абай ауданы, Қызыл Жар шағын ауданы, 30/4 уч. (22:336:041:017)</t>
  </si>
  <si>
    <t>№770</t>
  </si>
  <si>
    <t xml:space="preserve">А.Т. Токташев. </t>
  </si>
  <si>
    <t>ЖК «Алпысбаев» Қазақстан Республикасы, Түркістан облысы, Сарыағаш ауданы, Қошқарата ауылдық округі, Бесқұбыр ауылы, Парасат көшесі, №7 үй. (19:296:194:570)</t>
  </si>
  <si>
    <t>№890 от 03.04.2025г</t>
  </si>
  <si>
    <t>№771</t>
  </si>
  <si>
    <t>А.А. Алпысбаев. 87024346725</t>
  </si>
  <si>
    <t>ШҚ «Аслан-Ата» Қазақстан Республикасы, Шымкент қаласы, Қызыл жар мөлтек ауданы 1024/1 участке. (19:326:076:303)</t>
  </si>
  <si>
    <t>№545 от 20.11.2023г</t>
  </si>
  <si>
    <t>№772</t>
  </si>
  <si>
    <t>Байрамов И. А. 8 702 668 71 94</t>
  </si>
  <si>
    <t>ЖК «Тилеубаев К» Қазақстан Республикасы, Түркістан облысы, Келес ауданы, Қошқарата ауылдық округі, Қошқарата елді мекені, О.Сақов көшесі, №18 үй. (19:326:076:303)</t>
  </si>
  <si>
    <t>№891 от 03.04.2025г</t>
  </si>
  <si>
    <t>№773</t>
  </si>
  <si>
    <t>Тилеубаев К. 87772318623</t>
  </si>
  <si>
    <t>ЖК «Жалгас» Қазақстан Республикасы, Түркістан облысы, Келес ауданы, Біртілек ауылдық округі, Керегетас елді мекені, Наурыз көшесі, №50 үй. (19:296:156:021)</t>
  </si>
  <si>
    <t>№892 от 03.04.2025г</t>
  </si>
  <si>
    <t>№774</t>
  </si>
  <si>
    <t>Амзеев Ж. Б. 87772318624</t>
  </si>
  <si>
    <t>ЖК «Касимов С» Қазақстан Республикасы, Түркістан облысы, Қазығұрт ауданы, Тұрбат ауылдық округі, Қызылдихан ауылы, Ынтымақ көшесі, 18 үй. (19:289:007:644)</t>
  </si>
  <si>
    <t>№775</t>
  </si>
  <si>
    <t>С.К. Касимов. 87718293162</t>
  </si>
  <si>
    <t>ЖК «Сайдахмат-ата» Қазақстан Республикасы, Түркістан облысы, Қазығұрт ауданы, Тұрбат ауылдық округі, 001 квартал, 722 учаске. (19:289:001:722)</t>
  </si>
  <si>
    <t>№236 от 16.10.2023г</t>
  </si>
  <si>
    <t>№776</t>
  </si>
  <si>
    <t xml:space="preserve">С. Сайпов. 8-776-303-55-55 </t>
  </si>
  <si>
    <t>ШҚ «Агро-өнімдер» Қазақстан Республикасы, Түркістан облысы, Қазығұрт ауданы, Тұрбат ауылдық округі, 001 квартал, 677 учаске. (19:289:001:677)</t>
  </si>
  <si>
    <t>№893 от 10.04.2025г</t>
  </si>
  <si>
    <t>№777</t>
  </si>
  <si>
    <t>Ю.К. Амирсаитов 8-705-582-40-16</t>
  </si>
  <si>
    <t>ЖК «Наушабекова З.» Қазақстан Республикасы, Түркістан облысы, Сарыағаш ауданы, Дербісек ауылдық округ, Дербісек елді мекені, Шоңғара ата көшесі,Сарыағаш ауданы, Дербісек ауылдық округ, Дербісек елді мекені, Шоңғара ата көшесі, н/с үй . (19:296:021:623,19:296:021:1097)</t>
  </si>
  <si>
    <t>№894 от 10.04.2025г</t>
  </si>
  <si>
    <t>№778</t>
  </si>
  <si>
    <t>З.Т. Наушабекова 87012394815</t>
  </si>
  <si>
    <t>ШҚ «Ақнұр» Қазақстан Республикасы, Түркістан облысы, Сарыағаш ауданы, Қабланбек ауылдық округ, 059 орам, 679 жер телімі . (19:296:059:679)</t>
  </si>
  <si>
    <t>№895 от 10.04.2025г</t>
  </si>
  <si>
    <t>№779</t>
  </si>
  <si>
    <t>М.И. Ахметалиев 87757396868</t>
  </si>
  <si>
    <t>ШҚ «Файзулла» Қазақстан Республикасы, Түркістан облысы, Сарыағаш ауданы, 010 тоқсан, 3448 учаске, 2) Қазақстан Республикасы, Түркістан облысы, Сарыағаш ауданы, 010 тоқсан, 3449 учаске. (19:306:010:3448, 19:306:010:3449)</t>
  </si>
  <si>
    <t>№70 от 10.04.2025г</t>
  </si>
  <si>
    <t>№780</t>
  </si>
  <si>
    <t>Купаев Ф.А 87756421285</t>
  </si>
  <si>
    <t>ЖК «Ибрагимов М.М.» Қазақстан Республикасы, Түркістан облысы, Қазығұрт ауданы, Тұрбат ауылдық округі, 001 квартал, 701 учаске, Қазақстан Республикасы, Түркістан облысы, Қазығұрт ауданы, Тұрбат ауылдық округі, 001 квартал, 299 учаске. (19:289:001:701, 19:289:001:299)</t>
  </si>
  <si>
    <t>№896 от 11.04.2025г</t>
  </si>
  <si>
    <t>№781</t>
  </si>
  <si>
    <t xml:space="preserve">М.М. Ибрагимов </t>
  </si>
  <si>
    <t>ЖК «БАШЕНОВА Г.П.» Қазақстан Республикасы, Түркістан облысы, Ордабасы ауданы, Бөржар ауылдық округі, 004 квартал, 080 учаске. (19:293:004:080 )</t>
  </si>
  <si>
    <t>№897 от 14.04.2025г</t>
  </si>
  <si>
    <t>№782</t>
  </si>
  <si>
    <t xml:space="preserve">Г.П. Башенова  </t>
  </si>
  <si>
    <t>ЖК «Алшынбаева О.К.» Қазақстан Республикасы, Түркістан облысы, Келес ауданы, Біртілек ауылдық округі, Біртілек елді мекені, 046 квартал, 075 учаске; Қазақстан Республикасы, Түркістан облысы, Келес ауданы, Біртілек ауылдық округі, Керегетас елді мекені, Ешан Бау көшесі, 13 құрылыс. (19:326:046:075,19:326:046:078 )</t>
  </si>
  <si>
    <t>№548 от 24.11.2023г</t>
  </si>
  <si>
    <t>№783</t>
  </si>
  <si>
    <t>О.К. Алшинбаева   8 701 574 34 34</t>
  </si>
  <si>
    <t>Август</t>
  </si>
  <si>
    <t>ШҚ «Худайберді ата» Қазақстан Республикасы, Түркістан облысы, Келес ауданы, Біртілек ауылдық округі, Біртілек елді мекені, 046 квартал, 075 учаске; Қазақстан Республикасы, Түркістан облысы, Келес ауданы, Біртілек ауылдық округі, Керегетас елді мекені, Ешан Бау көшесі, 13 құрылыс. (19:289:001:742)</t>
  </si>
  <si>
    <t>№898 от 12.08.2025г</t>
  </si>
  <si>
    <t>№784</t>
  </si>
  <si>
    <t xml:space="preserve">Х.Г. Худайбердиев </t>
  </si>
  <si>
    <t>ЖК «Худайбергенова А.И.» Қазақстан Республикасы, Түркістан облысы, Сарыағаш ауданы, Жібек жолы ауылдық округі, Жібек жолы елді мекені, 007 квартал, учаске 465. (19:296:007:465)</t>
  </si>
  <si>
    <t>№899 от 22.08.2025г</t>
  </si>
  <si>
    <t>№785</t>
  </si>
  <si>
    <t xml:space="preserve">А.И. Худайбергенова </t>
  </si>
  <si>
    <t>Сентябрь</t>
  </si>
  <si>
    <t>ЖК «Муртазаев» Қазақстан Республикасы, Түркістан облысы, Сарыағаш ауданы, Дербісек ауылдық округі, Дербісек елді мекені, Ш. Темірбаев көш., №23 үй. (19:296:022:1307)</t>
  </si>
  <si>
    <t>№900 от 15.09.2025г</t>
  </si>
  <si>
    <t>№786</t>
  </si>
  <si>
    <t xml:space="preserve">М.М. Муртазаев </t>
  </si>
  <si>
    <t>ШҚ «Мехнат-Рохат» Қазақстан Республикасы, Түркістан облысы, Сарыағаш ауданы, Жартытөбе ауылдық округі, Ынтымақ елді мекені, 069 кв-л, 1501 учаске. (19:296:069:1501)</t>
  </si>
  <si>
    <t>№901 от 24.09.2025г</t>
  </si>
  <si>
    <t>№787</t>
  </si>
  <si>
    <t xml:space="preserve">Х.Х. Джурабаев </t>
  </si>
  <si>
    <t>Октябрь</t>
  </si>
  <si>
    <t>ШҚ «Садридин» Қазақстан Республикасы, Түркістан облысы, Сарыағаш ауданы, Жартытөбе ауылдық округі, Ынтымақ елді мекені, 069 кв-л, 266 учаске. (19:296:069:266)</t>
  </si>
  <si>
    <t>№902 от 10.10.2025г</t>
  </si>
  <si>
    <t>№788</t>
  </si>
  <si>
    <t xml:space="preserve">С. Камаров </t>
  </si>
  <si>
    <t>ШҚ «Умид» Қазақстан Республикасы, Түркістан облысы, Қазығұрт ауданы, Тұрбат ауылдық округі, 001 квартал, 066 учаске. (19:289:001:066)</t>
  </si>
  <si>
    <t>№903 от 10.10.2025г</t>
  </si>
  <si>
    <t>№789</t>
  </si>
  <si>
    <t xml:space="preserve">Садирова М.Т </t>
  </si>
  <si>
    <t>ЖК «Алан» Қазақстан Республикасы, Түркістан облысы, Ордабасы ауданы, Шұбар ауылдық округі, Шұбар елді-мекені, 078 тоқсан, 088 учаске. (19:293:078:088)</t>
  </si>
  <si>
    <t>№904 от 13.10.2025г</t>
  </si>
  <si>
    <t>№790</t>
  </si>
  <si>
    <t xml:space="preserve">Н.С. Алимханов </t>
  </si>
  <si>
    <t>ШҚ «Нурмат» Қазақстан Республикасы, Түркістан облысы, Сарыағаш ауданы, Жартытөбе ауылдық округі, Ынтымақ елді мекені, 069 кв-л, 459 учаске. (19:296:069:458)</t>
  </si>
  <si>
    <t>№905 от 13.10.2025г</t>
  </si>
  <si>
    <t>№791</t>
  </si>
  <si>
    <t xml:space="preserve">С.Н. Алижанов </t>
  </si>
  <si>
    <t>ШҚ «Нуржигит» Қазақстан Республикасы, Түркістан облысы, Сарыағаш ауданы, Дербісек ауылдық округі, Дербісек елді мекені, 016 квартал, 763 учаске. (19:296:016:763)</t>
  </si>
  <si>
    <t>№906 от 20.10.2025г</t>
  </si>
  <si>
    <t>№793</t>
  </si>
  <si>
    <t xml:space="preserve">У.Н.Джунисбеков </t>
  </si>
  <si>
    <t>ЖК «Жунисбекова» Қазақстан Республикасы, Түркістан облысы, Сарыағаш ауданы, Дербісек ауылдық округі, Дербісек елді мекені, Г.Бегжанов көш., №55 үй. (19:296:022:975)</t>
  </si>
  <si>
    <t>№907 от 20.10.2025г</t>
  </si>
  <si>
    <t>№794</t>
  </si>
  <si>
    <t xml:space="preserve">Н.Э.Жунисбекова </t>
  </si>
  <si>
    <t>ЖК «Достаев А» Қазақстан Республикасы, Түркістан облысы, Сарыағаш ауданы, Дербісек ауылдық округі, Дербісек елді мекені, Жандосов көш., №45 үй. (19:296:020:976)</t>
  </si>
  <si>
    <t>№908 от 20.10.2025г</t>
  </si>
  <si>
    <t>№795</t>
  </si>
  <si>
    <t xml:space="preserve">А.Е.Достаев </t>
  </si>
  <si>
    <t>ЖК «Роза» Қазақстан Республикасы, Түркістан облысы, Сарыағаш ауданы, Дербісек ауылдық округі, Дербісек елді мекені, Шонғара ата көш., №85 үй. (19:296:021:1162)</t>
  </si>
  <si>
    <t>№909 от 20.10.2025г</t>
  </si>
  <si>
    <t>№796</t>
  </si>
  <si>
    <t xml:space="preserve">Р.Т.Кантеева </t>
  </si>
  <si>
    <t>ШҚ «Жансерік» Қазақстан Республикасы, Түркістан облысы, Келес ауданы, Абай елді мекені, М.Артықов көшесі, №236 үй. (19:326:003:135)</t>
  </si>
  <si>
    <t>№910 от 20.10.2025г</t>
  </si>
  <si>
    <t>№797</t>
  </si>
  <si>
    <t xml:space="preserve">Кантеева Г.Т. </t>
  </si>
  <si>
    <t>ШҚ «Рамазан» Қазақстан Республикасы, Түркістан облысы, Сарыағаш ауданы, Дербісек елді мекені, кв-л 016, уч. 373. (19:296:016:373)</t>
  </si>
  <si>
    <t>№911 от 22.10.2025г</t>
  </si>
  <si>
    <t>№798</t>
  </si>
  <si>
    <t xml:space="preserve">Карипов А.В. </t>
  </si>
  <si>
    <t>ШҚ «Тасжарған» Қазақстан Республикасы, Түркістан облысы, Сарыағаш ауданы, Дербісек елді мекені, кв-л 016, уч. 627. (19:296:016:627)</t>
  </si>
  <si>
    <t>№912 от 22.10.2025г</t>
  </si>
  <si>
    <t>№799</t>
  </si>
  <si>
    <t xml:space="preserve">Тулеметов Б.О. </t>
  </si>
  <si>
    <t>ЖШС «Ғасыр-Тес» Қазақстан Республикасы, Түркістан облысы, Сарыағаш ауданы, Дербісек елді мекені, кв-л 016, уч. 233. (19:296:016:233)</t>
  </si>
  <si>
    <t>№913 от 24.10.2025г</t>
  </si>
  <si>
    <t>№800</t>
  </si>
  <si>
    <t xml:space="preserve">Акмурзаев Т.К. </t>
  </si>
  <si>
    <t>ЖК «Айзада» Қазақстан Республикасы, Түркістан облысы, Келес ауданы, Қошқарата ауылдық округі, 1-Мамыр елді мекені, Құрманғазы көшесі, №34 үй. (19:326:080:197)</t>
  </si>
  <si>
    <t>№914 от 24.10.2025г</t>
  </si>
  <si>
    <t xml:space="preserve">Байжанова А.Ж. </t>
  </si>
  <si>
    <t>ЖК «Мададов» Қазақстан Республикасы, Түркістан облысы, Сарыағаш ауданы, Қабланбек ауылдық округі, Қабланбек елді мекені, кв-л 059, уч. 1903. (19:296:059:1903)</t>
  </si>
  <si>
    <t>№915 от 24.10.2025г</t>
  </si>
  <si>
    <t>№801</t>
  </si>
  <si>
    <t xml:space="preserve">Мададов С.Т. </t>
  </si>
  <si>
    <t>ШҚ «ЕСЕН» ҚР, Түркістан облысы, Сарыағаш ауданы, Қапланбек ауылдық округі, Қанағат ауылы, Е.Исаков көшесі, 17 уч., 2) ҚР, Түркістан облысы, Сарыағаш ауданы, Қапланбек ауылдық округі, Қапланбек ауылы, 059 квартал, 066 уч., 3) ҚР, Түркістан облысы, Сарыағаш ауданы, Қапланбек ауылдық округі, Қапланбек ауылы, 059 квартал, 207 уч. (19:296:064:895, 19:296:059:066, 19:296:059:207)</t>
  </si>
  <si>
    <t>№916 от 24.10.2025г</t>
  </si>
  <si>
    <t>№802</t>
  </si>
  <si>
    <t xml:space="preserve">К.Е. Исаков </t>
  </si>
  <si>
    <t>ЖК «Карипов Ю» Қазақстан Республикасы, Түркістан облысы, Сарыағаш ауданы, Дербісек ауылдық округі, Дербісек елді мекені, А.Есенқұлов көшесі, №25 үй. (19:296:022:1285)</t>
  </si>
  <si>
    <t>№917 от 24.10.2025г</t>
  </si>
  <si>
    <t>№803</t>
  </si>
  <si>
    <t xml:space="preserve">Карипов Ю.Г. </t>
  </si>
  <si>
    <t>ЖК «Юнусов» Қазақстан Республикасы, Түркістан облысы, Сарыағаш ауданы, Дербісек ауылдық округі, Дербісек елді мекені, Ш.Темірбаев көшесі, №16 үй. (19:296:022:345)</t>
  </si>
  <si>
    <t>№918 от 24.10.2025г</t>
  </si>
  <si>
    <t>№804</t>
  </si>
  <si>
    <t xml:space="preserve">Юнусов К.А. </t>
  </si>
  <si>
    <t>ЖК «Карипов» Қазақстан Республикасы, Түркістан облысы, Сарыағаш ауданы, Дербісек ауылдық округі, Дербісек елді мекені, А.Есенқұлов көшесі, №30 үй. (19:296:022:1350)</t>
  </si>
  <si>
    <t>№919 от 29.10.2025г</t>
  </si>
  <si>
    <t>№805</t>
  </si>
  <si>
    <t xml:space="preserve">Карипов Я.Ш. </t>
  </si>
  <si>
    <t>ЖК «Буркитбаева» ҚР, Түркістан облысы, Сарыағаш ауданы, Дербісек ауылдық округі, Дербісек елді мекені, Р.Сейтімбетов көшесі, №24 үй, 2) ҚР, Түркістан облысы, Сарыағаш ауданы, Дербісек ауылдық округі, Дербісек елді мекені, Р.Сейтімбетов көшесі, №25 үй. (19:296:021:1366, 19:296:021:1367)</t>
  </si>
  <si>
    <t>№920 от 29.10.2025г</t>
  </si>
  <si>
    <t>№806</t>
  </si>
  <si>
    <t xml:space="preserve">Буркитбаева И.Т. </t>
  </si>
  <si>
    <t>ЖК «Карипова» Қазақстан Республикасы, Түркістан облысы, Сарыағаш ауданы, Дербісек ауылдық округі, Дербісек елді мекені, Қожагелді Ата көшесі, №24 үй. (19:296:021:911)</t>
  </si>
  <si>
    <t>№921 от 29.10.2025г</t>
  </si>
  <si>
    <t>№807</t>
  </si>
  <si>
    <t xml:space="preserve">Карипова Г.И. </t>
  </si>
  <si>
    <t>ШҚ «Мухамад» Қазақстан Республикасы, Түркістан облысы, Сарыағаш ауданы, Жартытөбе ауылдық округі, Ынтымақ елді мекені, 069 кв-л, 503 уч. (19:296:069:503)</t>
  </si>
  <si>
    <t>№922 от 29.10.2025г</t>
  </si>
  <si>
    <t>№808</t>
  </si>
  <si>
    <t xml:space="preserve">Нарметов М.Р. </t>
  </si>
  <si>
    <t>Ноябрь</t>
  </si>
  <si>
    <t>ШҚ «Багир» Қазақстан Республикасы, Түркістан облысы, Сарыағаш ауданы, Жібек жолы ауылдық округі, Жібек жолы елді мекені, 007 кв-л, 1530 уч. (19:296:007:1530)</t>
  </si>
  <si>
    <t>№923 от 29.10.2025г</t>
  </si>
  <si>
    <t>№809</t>
  </si>
  <si>
    <t xml:space="preserve">Мусаханов Б.М. </t>
  </si>
  <si>
    <t>ЖК «Караев» Қазақстан Республикасы, Түркістан облысы, Сарыағаш ауданы, Дербісек ауылдық округі, Дербісек елді мекені, Жастар көшесі, №30 үй. (19:296:020:623)</t>
  </si>
  <si>
    <t>№924 от 29.10.2025г</t>
  </si>
  <si>
    <t>№810</t>
  </si>
  <si>
    <t xml:space="preserve">Караев И.М. </t>
  </si>
  <si>
    <t>ШҚ «Алтын Төбе» Қазақстан Республикасы, Шымкент қаласы, Абай ауданы, Алтынтөбе тұрғын алабы, 118 ғимарат. (22:327:075:136)</t>
  </si>
  <si>
    <t>№925 от 29.10.2025г</t>
  </si>
  <si>
    <t>№811</t>
  </si>
  <si>
    <t xml:space="preserve">Абилхаирова Б.С. </t>
  </si>
  <si>
    <t>ЖК «Габиль» Қазақстан Республикасы, Түркістан облысы, Сарыағаш ауданы, Жібек жолы ауылдық округі, Жібек жолы елді мекені, 007 кв-л, 1515 уч. (19:296:007:1515)</t>
  </si>
  <si>
    <t>№926 от 29.10.2025г</t>
  </si>
  <si>
    <t>№812</t>
  </si>
  <si>
    <t xml:space="preserve">Хусейнов Т.Г. </t>
  </si>
  <si>
    <t>ШҚ «Темірхан» Қазақстан Республикасы, Түркістан облысы, Сарыағаш ауданы, Жібек жолы ауылдық округі, Жібек жолы елді мекені, 007 кв-л, 882 уч. (19:296:007:882)</t>
  </si>
  <si>
    <t>№927 от 29.10.2025г</t>
  </si>
  <si>
    <t>№813</t>
  </si>
  <si>
    <t xml:space="preserve">Алиакбаров Т.О. </t>
  </si>
  <si>
    <t>ЖК «Пердебай» Қазақстан Республикасы, Түркістан облысы, Келес ауданы, Қошқарата ауылдық округі, Бесқұбыр елді мекені, Парасат көшесі, №11 үй. (19:326:073:199)</t>
  </si>
  <si>
    <t>№928 от 29.10.2025г</t>
  </si>
  <si>
    <t>№814</t>
  </si>
  <si>
    <t xml:space="preserve">Пердебай Е.Қ. </t>
  </si>
  <si>
    <t>ЖК «Мусаев» Қазақстан Республикасы, Түркістан облысы, Сарыағаш ауданы, Дербісек ауылдық округі, Дербісек елді мекені, Қожегелді ата көшесі, 870 уч. (19:296:020:870)</t>
  </si>
  <si>
    <t>№929 от 29.10.2025г</t>
  </si>
  <si>
    <t>№815</t>
  </si>
  <si>
    <t xml:space="preserve">Мусаев У.А. </t>
  </si>
  <si>
    <t>ШҚ «Олжас» Қазақстан Республикасы, Түркістан облысы, Сарыағаш ауданы, Құркелес ауылдық округі, Еңкес елді мекені, 045 кв-л, 1681 уч-к. (19:296:045:1681)</t>
  </si>
  <si>
    <t>№930 от 29.10.2025г</t>
  </si>
  <si>
    <t>№816</t>
  </si>
  <si>
    <t xml:space="preserve">Агабеков О.С. </t>
  </si>
  <si>
    <t>ЖК «Османов» Қазақстан Республикасы, Түркістан облысы, Сарыағаш ауданы, Дербісек ауылдық округі, Дербісек елді мекені, Г. Бекжанов көшесі, 734 уч. (19:296:021:734)</t>
  </si>
  <si>
    <t>№931 от 29.10.2025г</t>
  </si>
  <si>
    <t>№817</t>
  </si>
  <si>
    <t xml:space="preserve">Османов И.М. </t>
  </si>
  <si>
    <t>ЖК «Тойчи» Қазақстан Республикасы, Түркістан облысы, Қазығұрт ауданы, Тұрбат ауылдық округі, Өндіріс ауылы, Достық көшесі, №71 үй. (19:296:021:734)</t>
  </si>
  <si>
    <t>№932 от 13.11.2025г</t>
  </si>
  <si>
    <t>№818</t>
  </si>
  <si>
    <t xml:space="preserve">Каримов Т.Т. </t>
  </si>
  <si>
    <t>ЖК «Рахманкулова» Қазақстан Республикасы, Түркістан облысы, Қазығұрт ауданы, Тұрбат ауылдық округі, Өндіріс ауылы, Достық көшесі, №61 үй. (19:289:008:200)</t>
  </si>
  <si>
    <t>№933 от 13.11.2025г</t>
  </si>
  <si>
    <t>№819</t>
  </si>
  <si>
    <t xml:space="preserve">Рахманкулова М.Х. </t>
  </si>
  <si>
    <t>ЖК «Давенов», Қазақстан Республикасы, Түркістан облысы, Сарыағаш ауданы, Жібек жолы ауылдық округі, Жібек жолы елді мекені, 007 кв-л, 1307 уч. (19:296:007:1307)</t>
  </si>
  <si>
    <t>№934 от 13.11.2025г</t>
  </si>
  <si>
    <t>№820</t>
  </si>
  <si>
    <t xml:space="preserve">Давенов Н.Ж. </t>
  </si>
  <si>
    <t>ШҚ «Алия», Қазақстан Республикасы, Түркістан облысы, Сарыағаш ауданы, Дербісек ауылдық округі, Дербісек елді мекені, 016 кв-л, 347 уч-к. (19:296:016:347)</t>
  </si>
  <si>
    <t>№935 от 13.11.2025г</t>
  </si>
  <si>
    <t>№821</t>
  </si>
  <si>
    <t>Есмурзаев К.М</t>
  </si>
  <si>
    <t>ШҚ «Байдуали», Қазақстан Республикасы, Түркістан облысы, Сарыағаш ауданы, Жібек жолы ауылдық округі, Қарабау елді мекені, 007 кв-л, 870 уч-к. (19:296:007:870)</t>
  </si>
  <si>
    <t>№936 от 13.11.2025г</t>
  </si>
  <si>
    <t>№822</t>
  </si>
  <si>
    <t>Байтереков Б.Е</t>
  </si>
  <si>
    <t>ШҚ «Сайдахмат-ата», Қазақстан Республикасы, Түркістан облысы, Қазығұрт ауданы, Тұрбат ауылдық округі, Тұрбат ауылы, Болашақ көшесі, №101 үй. (19:289:005:1242)</t>
  </si>
  <si>
    <t>№937 от 13.11.2025г</t>
  </si>
  <si>
    <t>№823</t>
  </si>
  <si>
    <t>Сайпов С</t>
  </si>
  <si>
    <t>ШҚ «Ибрагим ата», Қазақстан Республикасы, Түркістан облысы, Сарыағаш ауданы, Дербісек ауылдық округі, Дербісек елді мекені, 016 кв-л, 966 уч-к. (19:296:016:966)</t>
  </si>
  <si>
    <t>№938 от 13.11.2025г</t>
  </si>
  <si>
    <t>№824</t>
  </si>
  <si>
    <t>Момбаев А.И</t>
  </si>
  <si>
    <t>ЖК «Рузметов», Қазақстан Республикасы, Түркістан облысы, Сарыағаш ауданы, Жартытөбе ауылдық округі, Ынтымақ елді мекені, 071 кв-л, 1163 уч. (19:296:071:1163)</t>
  </si>
  <si>
    <t>№939 от 13.11.2025г</t>
  </si>
  <si>
    <t>№825</t>
  </si>
  <si>
    <t>Рузметов И.Ф</t>
  </si>
  <si>
    <t>ЖК «Раишов», Қазақстан Республикасы, Түркістан облысы, Сарыағаш ауданы, Жартытөбе ауылдық округі, Ынтымақ елді мекені, 069 кв-л, 490 уч. (19:296:069:490)</t>
  </si>
  <si>
    <t>№940 от 13.11.2025г</t>
  </si>
  <si>
    <t>№826</t>
  </si>
  <si>
    <t>Раишов Н.З</t>
  </si>
  <si>
    <t>ЖК «КХ Улан», Қазақстан Республикасы, Түркістан облысы, Сарыағаш ауданы, Жібек жолы ауылдық округі, Жібек жолы елді мекені, 007 кв-л, 1332 уч-к. (19:296:007:1332)</t>
  </si>
  <si>
    <t>№941 от 13.11.2025г</t>
  </si>
  <si>
    <t>№827</t>
  </si>
  <si>
    <t>Хусейнов А.Д.</t>
  </si>
  <si>
    <t>ЖК «Беко Трейд-Р», Қазақстан Республикасы, Түркістан облысы, Ордабасы ауданы, Шұбар ауылдық округі, 077 тоқсан, 768 учаске. (19:293:077:768)</t>
  </si>
  <si>
    <t>№942 от 13.11.2025г</t>
  </si>
  <si>
    <t>№828</t>
  </si>
  <si>
    <t>Кулбатчаев Б.Н.</t>
  </si>
  <si>
    <t>ЖК «Муртазаев», Қазақстан Республикасы, Түркістан облысы, Сарыағаш ауданы, Дербісек ауылдық округі, Дербісек елді мекені, Ш.Темірбаев көшесі, №20 үй. (19:296:020:996)</t>
  </si>
  <si>
    <t>№943 от 13.11.2025г</t>
  </si>
  <si>
    <t>№829</t>
  </si>
  <si>
    <t>Муртазаев А.М.</t>
  </si>
  <si>
    <t>ШҚ «Алдаонгар», Қазақстан Республикасы, Түркістан облысы, Сарыағаш ауданы, Дербісек ауылдық округі, Дербісек елді мекені, 016 кв-л, 453 уч-к. (19:296:016:453)</t>
  </si>
  <si>
    <t>№944 от 13.11.2025г</t>
  </si>
  <si>
    <t>№830</t>
  </si>
  <si>
    <t>Борибаев А.</t>
  </si>
  <si>
    <t>ЖК «Алпысбаев А.», Қазақстан Республикасы, Түркістан облысы, Келес ауданы, Қошқарата ауылдық округі, 1-Мамыр елді мекені, Қызыл бұлақ көшесі, №21 үй. (19:326:080:312)</t>
  </si>
  <si>
    <t>№945 от 13.11.2025г</t>
  </si>
  <si>
    <t>№831</t>
  </si>
  <si>
    <t>Алпысбаев А.</t>
  </si>
  <si>
    <t>ЖК «Мұратбек», Қазақстан Республикасы, Түркістан облысы, Келес ауданы, Қошқарата ауылдық округі, 1-Мамыр елді мекені, Қызыл бұлақ көшесі, №60А үй. (19:326:080:340)</t>
  </si>
  <si>
    <t>№946 от 13.11.2025г</t>
  </si>
  <si>
    <t>№832</t>
  </si>
  <si>
    <t>Ташкенбаев М.С.</t>
  </si>
  <si>
    <t>ЖК «Малика», Қазақстан Республикасы, Түркістан облысы, Келес ауданы, Қошқарата ауылдық округі, 1-Мамыр елді мекені, Қызыл бұлақ көшесі, №60 үй. (19:326:080:341)</t>
  </si>
  <si>
    <t>№947 от 13.11.2025г</t>
  </si>
  <si>
    <t>№833</t>
  </si>
  <si>
    <t>ШҚ «Руслан», Қазақстан Республикасы, Түркістан облысы, Сарыағаш ауданы, Жібек жолы ауылдық округі, Жібек жолы елді мекені, 007 кв-л, 1164 уч. (19:296:007:1164)</t>
  </si>
  <si>
    <t>№948 от 13.11.2025г</t>
  </si>
  <si>
    <t>№834</t>
  </si>
  <si>
    <t>Жусипова Ш.К.</t>
  </si>
  <si>
    <t>ШҚ «Рустам», Қазақстан Республикасы, Түркістан облысы, Сарыағаш ауданы, Қабланбек ауылдық округі, 059 кв-л, 168 уч. (19:296:059:168)</t>
  </si>
  <si>
    <t>№949 от 13.11.2025г</t>
  </si>
  <si>
    <t>№835</t>
  </si>
  <si>
    <t>Билалов Р.Р.</t>
  </si>
  <si>
    <t>ЖК «Кахарманова М.Р.», Қазақстан Республикасы, Түркістан облысы, Сарыағаш ауданы, Жібек жолы ауылдық округі, Жібек жолы елді мекені, Ұлан көшесі, 064 уч-к. (19:296:294:064)</t>
  </si>
  <si>
    <t>№950 от 13.11.2025г</t>
  </si>
  <si>
    <t>№836</t>
  </si>
  <si>
    <t>Кахарманова М.Р.</t>
  </si>
  <si>
    <t>ШҚ «Думан», Қазақстан Республикасы, Түркістан облысы, Сарыағаш ауданы, Жібек жолы ауылдық округі, Жібек жолы елді мекені, 007 кв-л, 173 уч-к. (19:296:007:173)</t>
  </si>
  <si>
    <t>№951 от 26.11.2025г</t>
  </si>
  <si>
    <t>№837</t>
  </si>
  <si>
    <t>Алимкулова Г.Б.</t>
  </si>
  <si>
    <t>ЖК «Ташкенбаев», Қазақстан Республикасы, Түркістан облысы, Келес ауданы, Қошқарата ауылдық округі, 1-Мамыр елді мекені, Қызыл бұлақ көшесі, №52 үй. (19:326:080:034)</t>
  </si>
  <si>
    <t>№952 от 26.11.2025г</t>
  </si>
  <si>
    <t>№838</t>
  </si>
  <si>
    <t>Ташкенбаев К.С.</t>
  </si>
  <si>
    <t>ШҚ «Агзам», Қазақстан Республикасы, Түркістан облысы, Сарыағаш ауданы, Жібек жолы ауылдық округі, Жібек жолы елді мекені, 007 кв-л, 1531 уч-к. (19:296:007:1531)</t>
  </si>
  <si>
    <t>№953 от 26.11.2025г</t>
  </si>
  <si>
    <t>№839</t>
  </si>
  <si>
    <t>Агзам Н.Н.</t>
  </si>
  <si>
    <t>ШҚ «Машкур-ата», Қазақстан Республикасы, Түркістан облысы, Қазығұрт ауданы, Тұрбат ауылдық округі, 001 кв-л, 644 уч-к. (19:289:001:644)</t>
  </si>
  <si>
    <t>№954 от 26.11.2025г</t>
  </si>
  <si>
    <t>№840</t>
  </si>
  <si>
    <t>Хаитбаев Х.А.</t>
  </si>
  <si>
    <t>ШҚ «Туйчи-ата», Қазақстан Республикасы, Түркістан облысы, Қазығұрт ауданы, Тұрбат ауылдық округі, 001 кв-л, 347 уч-к. (19:289:001:347)</t>
  </si>
  <si>
    <t>№955 от 26.11.2025г</t>
  </si>
  <si>
    <t>№841</t>
  </si>
  <si>
    <t>Туйчиев Т.Т.</t>
  </si>
  <si>
    <t>ШҚ «Султанбай», Қазақстан Республикасы, Түркістан облысы, Сарыағаш ауданы, Жартытөбе ауылдық округі, Ынтымақ елді мекені, С. Айни көшесі, №13 (19:296:071:1378)</t>
  </si>
  <si>
    <t>№956 от 26.11.2025г</t>
  </si>
  <si>
    <t>№842</t>
  </si>
  <si>
    <t>Раймбердиева С.Ш.</t>
  </si>
  <si>
    <t>ЖК «Уртаев», Қазақстан Республикасы, Түркістан облысы, Сарыағаш ауданы, Жібек жолы ауылдық округі, Жібек жолы елді мекені, А. Ерназаров көшесі, №2 үй. (19:296:292:012)</t>
  </si>
  <si>
    <t>№957 от 26.11.2025г</t>
  </si>
  <si>
    <t>№843</t>
  </si>
  <si>
    <t>Уртаев А.К.</t>
  </si>
  <si>
    <t>2026 г.</t>
  </si>
  <si>
    <t>ЖК «Нурлан», Қазақстан Республикасы, Түркістан облысы, Сарыағаш ауданы, Дербісек ауылдық округі, Дербісек елді мекені, Е. Омарханов көшесі, № 45 үй. (19:296:022:949)</t>
  </si>
  <si>
    <t>№958 от 09.01.2026г</t>
  </si>
  <si>
    <t>№844</t>
  </si>
  <si>
    <t>Хусанов Н.М.</t>
  </si>
  <si>
    <t>ЖК «Намазов», Қазақстан Республикасы, Түркістан облысы, Сарыағаш ауданы, Дербісек ауылдық округі, Дербісек елді мекені, Ә. Молдағұлова көшесі, № 32 үй. (19:296:021:777)</t>
  </si>
  <si>
    <t>№959 от 09.01.2026г</t>
  </si>
  <si>
    <t>№845</t>
  </si>
  <si>
    <t>Намазов Р.Ж.</t>
  </si>
  <si>
    <t>ШҚ «Кулаш», Қазақстан Республикасы, Түркістан облысы, Сарыағаш ауданы, Жібек жолы ауылдық округі, 007 кв-л, 247 уч-к. (19:296:007:247)</t>
  </si>
  <si>
    <t>№960 от 09.01.2026г</t>
  </si>
  <si>
    <t>№846</t>
  </si>
  <si>
    <t>Байсеитова К.А.</t>
  </si>
  <si>
    <t>ЖК «Лабекова К», Қазақстан Республикасы, Түркістан облысы, Сарыағаш ауданы, Жібек жолы ауылдық округі, Дихан баба елді мекені, 007 квартал, 1030 учаске. (19:296:007:1030)</t>
  </si>
  <si>
    <t>№961 от 09.01.2026г</t>
  </si>
  <si>
    <t>№847</t>
  </si>
  <si>
    <t>Лабекова К.Т.</t>
  </si>
  <si>
    <t>ЖК «Жанат», Қазақстан Республикасы, Түркістан облысы, Келес ауданы, Қошқарата ауылдық округі, 1-Мамыр елді мекені, И. Сарсенбаев көшесі, №19 үй. (19:326:080:030)</t>
  </si>
  <si>
    <t>№962 от 09.01.2026г</t>
  </si>
  <si>
    <t>№848</t>
  </si>
  <si>
    <t>Сманова Ж.У.</t>
  </si>
  <si>
    <t>ШҚ «Шавкат», Қазақстан Республикасы, Шымкент қаласы, Қаратау ауданы, Сайрам тұрғын алабы, 17/1 учаске. (22:330:050:561)</t>
  </si>
  <si>
    <t>№963 от 04.02.2026г</t>
  </si>
  <si>
    <t>№849</t>
  </si>
  <si>
    <t>Артукметов Ш.Ш.</t>
  </si>
  <si>
    <t>ШҚ «Аруназ», Қазақстан Республикасы, Түркістан облысы, Сарыағаш ауданы, Атамекен елді мекені, 016 квартал, 229 учаске. (19:296:016:229)</t>
  </si>
  <si>
    <t>№964 от 06.02.2026г</t>
  </si>
  <si>
    <t>№850</t>
  </si>
  <si>
    <t>Абжанов А.Е.</t>
  </si>
  <si>
    <t>ЖК «Абулкасимов Б. Ж.», Қазақстан Республикасы, Түркістан облысы, Сарыағаш ауданы, Дербісек елді мекені, 016 орам, 1056 уч-ке. (19:296:016:1056)</t>
  </si>
  <si>
    <t>№965 от 06.02.2026г</t>
  </si>
  <si>
    <t>№851</t>
  </si>
  <si>
    <t>Абулкасимов Б. Ж.</t>
  </si>
  <si>
    <t>ЖК «КХ Диларам», Қазақстан Республикасы, Түркістан облысы, Сарыағаш ауданы, Атамекен елді мекені, 016 квартал, 672 учаске. (19:296:016:672)</t>
  </si>
  <si>
    <t>№966 от 06.02.2026г</t>
  </si>
  <si>
    <t>№852</t>
  </si>
  <si>
    <t>Д.А. Назарова</t>
  </si>
  <si>
    <t>ЖК «Касимова», 1) Қазақстан Республикасы, Түркістан облысы, Сарыағаш ауданы, Жібек жолы ауылдық округі, Диханбаба ауылы, Т.Әлімқұлов көшесі  19 үй (к/н 19:296:012:255), 2) Қазақстан Республикасы, Түркістан облысы, Сарыағаш ауданы, Жемісті ауылдық округі, Тың ауылы, М.Маметова көшесі 82 үй (к/н 19:296:078:062), 3) Қазақстан Республикасы, Түркістан облысы, Сарыағаш ауданы, Жемісті ауылдық округі, Тың ауылы, М.Маметова көшесі 81 үй (к/н 19:296:078:060), 4) Қазақстан Республикасы, Түркістан облысы, Сарыағаш ауданы, Жемісті ауылдық округі, Тың ауылы, М.Маметова көшесі 83 үй (к/н 19:296:078:064)</t>
  </si>
  <si>
    <t>№967 от 06.02.2026г</t>
  </si>
  <si>
    <t>№853</t>
  </si>
  <si>
    <t>Н.И. Касимова</t>
  </si>
  <si>
    <t>ЖК «Абдимурат», Қазақстан Республикасы, Түркістан облысы, Келес ауданы, Қошқарата ауылдық округі, 1-Мамыр елді мекені, Қызыл бұлақ көшесі, №12 үй (19:326:080:025)</t>
  </si>
  <si>
    <t>№968 от 06.02.2026г</t>
  </si>
  <si>
    <t>№854</t>
  </si>
  <si>
    <t>Нурлиев А.А.</t>
  </si>
  <si>
    <t>ШҚ «Рамазан», Қазақстан Республикасы, Түркістан облысы, Сарыағаш ауданы, Дербісек елді мекені, кв-л 016, уч. 373. (19:296:016:373)</t>
  </si>
  <si>
    <t>№969 от 06.02.2026г</t>
  </si>
  <si>
    <t>№855</t>
  </si>
  <si>
    <t>Карипов А.В.</t>
  </si>
  <si>
    <t>ШҚ «Мырзамед», Қазақстан Республикасы, Түркістан облысы, Сарыағаш ауданы, Дербісек елді мекені, кв-л 016, уч. 686. (19:296:016:686)</t>
  </si>
  <si>
    <t>№970 от 06.02.2026г</t>
  </si>
  <si>
    <t>№856</t>
  </si>
  <si>
    <t>Алиев М.А.</t>
  </si>
  <si>
    <t>ЖК «Улугбек», Қазақстан Республикасы, Түркістан облысы, Сарыағаш ауданы, Жартытөбе ауылдық округі, Бостандық елді мекені, Абылай хан көшесі, №158А. (19:296:074:428)</t>
  </si>
  <si>
    <t>№971 от 06.02.2026г</t>
  </si>
  <si>
    <t>№857</t>
  </si>
  <si>
    <t>Мирзахметов У.Р.</t>
  </si>
  <si>
    <t>ШҚ «Сайтмет-ата», Қазақстан Республикасы, Түркістан облысы, Сарыағаш ауданы, Жартытөбе ауылдық округі, Ынтымақ ауылы, 069-квартал, 931-учаске. (19:296:069:931)</t>
  </si>
  <si>
    <t>№972 от 09.02.2026г</t>
  </si>
  <si>
    <t>№858</t>
  </si>
  <si>
    <t xml:space="preserve">Р.А. Хайтметова </t>
  </si>
  <si>
    <t>ШҚ «Шахрали», Қазақстан Республикасы, Түркістан облысы, Сарыағаш ауданы, Қабыланбек елді мекені, 059 квартал, 604 учаске. (19:296:059:604)</t>
  </si>
  <si>
    <t>№973 от 09.02.2026г</t>
  </si>
  <si>
    <t>№859</t>
  </si>
  <si>
    <t xml:space="preserve">Ш.А. Гасанов </t>
  </si>
  <si>
    <t>ЖК «Сайд», 1) Қазақстан Республикасы, Түркістан облысы, Сарыағаш ауданы, Жарты төбе ауылдық округі, Ынтымақ ауылы, 069 тоқсан, 1180 учаске (кадастрлық нөмірі 19:296:069:1180), 2) Қазақстан Республикасы, Түркістан облысы, Сарыағаш ауданы, Жарты төбе ауылдық округі, Бостандық ауылы көшесі, 24 үй (кадастрлық нөмірі 19:296:071:1035)</t>
  </si>
  <si>
    <t>№974 от 09.02.2026г</t>
  </si>
  <si>
    <t>№860</t>
  </si>
  <si>
    <t>Патуллаев С.Б.</t>
  </si>
  <si>
    <t>ШҚ «Мақсат», Қазақстан Республикасы, Түркістан облысы, Сарыағаш ауданы, Қабланбек ауылдық округі, Қабланбек елді мекені, 059 квартал, 1945 учаске. (19:296:059:1945)</t>
  </si>
  <si>
    <t>№975 от 09.02.2026г</t>
  </si>
  <si>
    <t>№861</t>
  </si>
  <si>
    <t>М.С. Данияров</t>
  </si>
  <si>
    <t>ЖК «Абдуллаев», Қазақстан Республикасы, Түркістан облысы, Сарыағаш ауданы, Дербісек елді мекені, М. Әуезов көшесі, №22. (19:296:319:030)</t>
  </si>
  <si>
    <t>№976 от 09.02.2026г</t>
  </si>
  <si>
    <t>№862</t>
  </si>
  <si>
    <t>Абдуллаев А.А.</t>
  </si>
  <si>
    <t>ШҚ «Канатбек», Қазақстан Республикасы, Түркістан облысы, Сарыағаш ауданы, Дербісек елді мекені, 016 тоқсан, 537 учаске. (19:296:016:537)</t>
  </si>
  <si>
    <t>№977 от 09.02.2026г</t>
  </si>
  <si>
    <t>№863</t>
  </si>
  <si>
    <t>Момбаев К.А.</t>
  </si>
  <si>
    <t>ЖК «Есимов», Қазақстан Республикасы, Түркістан облысы, Сарыағаш ауданы, Дербісек елді мекені, 016 кв-л, 930 уч-к. (19:296:016:930)</t>
  </si>
  <si>
    <t>№978 от 09.02.2026г</t>
  </si>
  <si>
    <t>№864</t>
  </si>
  <si>
    <t>Есимов Б.И.</t>
  </si>
  <si>
    <t>ЖК «Атхамов», Қазақстан Республикасы, Түркістан облысы, Сарыағаш ауданы, Жібек жолы ауылдық округі, Жібек жолы елді мекені, 007 тоқсан, 722 уч-к. (19:296:007:722)</t>
  </si>
  <si>
    <t>№979 от 09.02.2026г</t>
  </si>
  <si>
    <t>№865</t>
  </si>
  <si>
    <t>Атхамов С.З.</t>
  </si>
  <si>
    <t>ШҚ «Нурзият», Қазақстан Республикасы, Түркістан облысы, Сарыағаш ауданы, Дербісек елді мекені, 016 кв-л, 1060 уч-к. (19:296:016:1060)</t>
  </si>
  <si>
    <t>№980 от 09.02.2026г</t>
  </si>
  <si>
    <t>№866</t>
  </si>
  <si>
    <t>Байгабылов Н.О.</t>
  </si>
  <si>
    <t>ЖК «Елбек», Қазақстан Республикасы, Түркістан облысы, Сарыағаш ауданы, Дербісек елді мекені, 016 кв-л, 1059 уч-к. (19:296:016:1059)</t>
  </si>
  <si>
    <t>№981 от 09.02.2026г</t>
  </si>
  <si>
    <t>№867</t>
  </si>
  <si>
    <t>Елбек Ж.Ә.</t>
  </si>
  <si>
    <t>ЖК «Меруерт», Қазақстан Республикасы, Түркістан облысы, Сарыағаш ауданы, Дербісек елді мекені, 016 кв-л, 753 уч-к. (19:296:016:753)</t>
  </si>
  <si>
    <t>№982 от 09.02.2026г</t>
  </si>
  <si>
    <t>№868</t>
  </si>
  <si>
    <t>Наурзбаева М.М.</t>
  </si>
  <si>
    <t>ЖК «Тайтелиев С.К.», Қазақстан Республикасы, Түркістан облысы, Сарыағаш ауданы, Жібек жолы ауылдық округі, Диханбаба ауылы, Е. Бектұрғанов көшесі, 19 үй. (19:296:012:301)</t>
  </si>
  <si>
    <t>№983 от 09.02.2026г</t>
  </si>
  <si>
    <t>№869</t>
  </si>
  <si>
    <t>Тайтелиев С.К.</t>
  </si>
  <si>
    <t>ШҚ «Магамед», Қазақстан Республикасы, Түркістан облысы, Сарыағаш ауданы, Жібек жолы ауылдық округі, Жібек жолы ауылы, 007 кв-л, 1533 уч-к. (19:296:007:1533)</t>
  </si>
  <si>
    <t>№984 от 13.02.2026г</t>
  </si>
  <si>
    <t>№870</t>
  </si>
  <si>
    <t>Искендерова Э.А.</t>
  </si>
  <si>
    <t>ЖК «Еркебаева», Қазақстан Республикасы, Түркістан облысы, Сарыағаш ауданы, Дербісек елді мекені, А. Есенқұлов көшесі, 1397 уч-к. (19:296:022:1397)</t>
  </si>
  <si>
    <t>№985 от 16.02.2026г</t>
  </si>
  <si>
    <t>№871</t>
  </si>
  <si>
    <t>Еркебаева С.Б.</t>
  </si>
  <si>
    <t>ШҚ «Талипбай», Қазақстан Республикасы, Түркістан облысы, Сарыағаш ауданы, Жібек жолы ауылдық округі, Жібек жолы ауылы, 007 кв-л, 1247 уч-к. (19:296:007:1247)</t>
  </si>
  <si>
    <t>№986 от 16.02.2026г</t>
  </si>
  <si>
    <t>№872</t>
  </si>
  <si>
    <t>Тойбеков Т.О.</t>
  </si>
  <si>
    <t>ЖК «КХ Гурбан», Қазақстан Республикасы, Түркістан облысы, Сарыағаш ауданы, Жібек жолы ауылдық округі, Жібек жолы ауылы, 007 кв-л, 1534 уч-к. (19:296:007:1534)</t>
  </si>
  <si>
    <t>№987 от 16.02.2026г</t>
  </si>
  <si>
    <t>№873</t>
  </si>
  <si>
    <t>Алханова Л.Г.</t>
  </si>
  <si>
    <t>ЖК «Хамидов», Қазақстан Республикасы, Түркістан облысы, Сарыағаш ауданы, Дербісек ауылдық округі, Дербісек ауылы, Ш.Темірбаев көшесі, 62  үй. (19:296:022:782)</t>
  </si>
  <si>
    <t>№988 от 16.02.2026г</t>
  </si>
  <si>
    <t>№874</t>
  </si>
  <si>
    <t>Р.А. Хамидов</t>
  </si>
  <si>
    <t>ШҚ «БЕРЕКЕ», Қазақстан Республикасы, Түркістан облысы, Сарыағаш ауданы, Дербісек ауылдық округі, Дербісек ауылы, 016 тоқсан, 681 учаске. (19:296:016:681)</t>
  </si>
  <si>
    <t>№989 от 16.02.2026г</t>
  </si>
  <si>
    <t>№875</t>
  </si>
  <si>
    <t>Исмиев Н.К.</t>
  </si>
  <si>
    <t>ШҚ «Абдималик», Қазақстан Республикасы, Түркістан облысы, Сарыағаш ауданы, Дербісек ауылдық округі, Дербісек ауылы, 016 тоқсан, 222 учаске. (19:296:016:222)</t>
  </si>
  <si>
    <t>№990 от 16.02.2026г</t>
  </si>
  <si>
    <t>№876</t>
  </si>
  <si>
    <t>Сулеймен А.О.</t>
  </si>
  <si>
    <t>ЖК «Абуов», Қазақстан Республикасы, Түркістан облысы, Сарыағаш ауданы, Дербісек ауылдық округі, Дербісек ауылы, 016 тоқсан, 566 учаске. (19:296:016:566)</t>
  </si>
  <si>
    <t>№991 от 16.02.2026г</t>
  </si>
  <si>
    <t>№877</t>
  </si>
  <si>
    <t>Абуов Д.А.</t>
  </si>
  <si>
    <t>ЖК «Кобилжан», 1) Қазақстан Республикасы, Түркістан облысы, Сарыағаш ауданы, Дербісек ауылдық округі, Дербісек ауылы, Бәйтерек көшесі, №9 (19:296:021:1383), 2) Қазақстан Республикасы, Түркістан облысы, Сарыағаш ауданы, Дербісек ауылдық округі, Дербісек ауылы, Бәйтерек көшесі, №1 (19:296:021:1392)</t>
  </si>
  <si>
    <t>№992 от 03.03.2026г</t>
  </si>
  <si>
    <t>№878</t>
  </si>
  <si>
    <t>Ильясов К.Т.</t>
  </si>
  <si>
    <t>ШҚ «КОКОНИС», Қазақстан Республикасы, Түркістан облысы, Сарыағаш ауданы, Құркелес ауылдық округі, Құркелес ауылы, 045-тоқсан, 508-учаске. (19:296:045:508)</t>
  </si>
  <si>
    <t>№993 от 03.03.2026г</t>
  </si>
  <si>
    <t>№879</t>
  </si>
  <si>
    <t>Сайдазимов Ш.А.</t>
  </si>
  <si>
    <t>26.08.2024г.</t>
  </si>
  <si>
    <t>26.06.2024г.</t>
  </si>
  <si>
    <t>22.08.2024г.</t>
  </si>
  <si>
    <r>
      <rPr>
        <rFont val="Times New Roman"/>
        <color theme="1"/>
        <sz val="12.0"/>
      </rPr>
      <t>ИП Шергазиева М Республика Казахстан, Туркестанская область, Сарыагашский район, Жартытюбинский сельский округ, село Ынтымак, улица А. Мансурова (к/н 19:296:071:1042), дом 25, (к / н 19:296:071:979) дом 51</t>
    </r>
    <r>
      <rPr>
        <rFont val="Arial"/>
        <color theme="1"/>
        <sz val="12.0"/>
      </rPr>
      <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</si>
</sst>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4">
    <font>
      <sz val="10.0"/>
      <color rgb="FF000000"/>
      <name val="Arial"/>
      <scheme val="minor"/>
    </font>
    <font>
      <sz val="9.0"/>
      <color theme="1"/>
      <name val="&quot;Google Sans&quot;"/>
    </font>
    <font>
      <b/>
      <sz val="12.0"/>
      <color theme="1"/>
      <name val="&quot;Times New Roman&quot;"/>
    </font>
    <font>
      <color theme="1"/>
      <name val="Arial"/>
      <scheme val="minor"/>
    </font>
    <font>
      <b/>
      <color theme="1"/>
      <name val="Arial"/>
      <scheme val="minor"/>
    </font>
    <font>
      <sz val="12.0"/>
      <color theme="1"/>
      <name val="&quot;Times New Roman&quot;"/>
    </font>
    <font>
      <sz val="12.0"/>
      <color theme="1"/>
      <name val="Times New Roman"/>
    </font>
    <font>
      <sz val="12.0"/>
      <color rgb="FF000000"/>
      <name val="&quot;Times New Roman&quot;"/>
    </font>
    <font>
      <color rgb="FF000000"/>
      <name val="Arial"/>
      <scheme val="minor"/>
    </font>
    <font>
      <sz val="10.0"/>
      <color theme="1"/>
      <name val="Arial"/>
    </font>
    <font>
      <color rgb="FF000000"/>
      <name val="Arial"/>
    </font>
    <font>
      <sz val="12.0"/>
      <color rgb="FF000000"/>
      <name val="Times New Roman"/>
    </font>
    <font>
      <sz val="12.0"/>
      <color rgb="FF1F1F1F"/>
      <name val="Times New Roman"/>
    </font>
    <font>
      <sz val="10.0"/>
      <color theme="1"/>
      <name val="Arial"/>
      <scheme val="minor"/>
    </font>
    <font>
      <u/>
      <sz val="12.0"/>
      <color theme="1"/>
      <name val="&quot;Times New Roman&quot;"/>
    </font>
    <font>
      <u/>
      <sz val="12.0"/>
      <color theme="1"/>
      <name val="&quot;Times New Roman&quot;"/>
    </font>
    <font>
      <color theme="1"/>
      <name val="Arial"/>
    </font>
    <font>
      <sz val="10.0"/>
      <color rgb="FF1F1F1F"/>
      <name val="Arial"/>
      <scheme val="minor"/>
    </font>
    <font>
      <sz val="11.0"/>
      <color theme="1"/>
      <name val="&quot;Times New Roman&quot;"/>
    </font>
    <font>
      <sz val="11.0"/>
      <color rgb="FF1F1F1F"/>
      <name val="Arial"/>
      <scheme val="minor"/>
    </font>
    <font>
      <sz val="15.0"/>
      <color theme="1"/>
      <name val="Times New Roman"/>
    </font>
    <font>
      <b/>
      <sz val="12.0"/>
      <color theme="1"/>
      <name val="Times New Roman"/>
    </font>
    <font>
      <u/>
      <sz val="12.0"/>
      <color theme="1"/>
      <name val="&quot;Times New Roman&quot;"/>
    </font>
    <font>
      <u/>
      <sz val="12.0"/>
      <color theme="1"/>
      <name val="&quot;Times New Roman&quot;"/>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10">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border>
    <border>
      <top style="thin">
        <color rgb="FF999999"/>
      </top>
      <bottom style="thin">
        <color rgb="FF999999"/>
      </bottom>
    </border>
    <border>
      <bottom style="thin">
        <color rgb="FF999999"/>
      </bottom>
    </border>
    <border>
      <top style="thin">
        <color rgb="FF000000"/>
      </top>
      <bottom style="thin">
        <color rgb="FF000000"/>
      </bottom>
    </border>
  </borders>
  <cellStyleXfs count="1">
    <xf borderId="0" fillId="0" fontId="0" numFmtId="0" applyAlignment="1" applyFont="1"/>
  </cellStyleXfs>
  <cellXfs count="222">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2" numFmtId="0" xfId="0" applyAlignment="1" applyFont="1">
      <alignment horizontal="center" readingOrder="0" shrinkToFit="0" vertical="top" wrapText="1"/>
    </xf>
    <xf borderId="0" fillId="0" fontId="3" numFmtId="0" xfId="0" applyAlignment="1" applyFont="1">
      <alignment horizontal="left" readingOrder="0" shrinkToFit="0" vertical="center" wrapText="0"/>
    </xf>
    <xf borderId="1" fillId="0" fontId="2" numFmtId="0" xfId="0" applyAlignment="1" applyBorder="1" applyFont="1">
      <alignment horizontal="center" readingOrder="0" shrinkToFit="0" vertical="top" wrapText="1"/>
    </xf>
    <xf borderId="2" fillId="0" fontId="2" numFmtId="0" xfId="0" applyAlignment="1" applyBorder="1" applyFont="1">
      <alignment horizontal="center" readingOrder="0" shrinkToFit="0" vertical="top" wrapText="1"/>
    </xf>
    <xf borderId="2" fillId="0" fontId="4" numFmtId="0" xfId="0" applyAlignment="1" applyBorder="1" applyFont="1">
      <alignment horizontal="center" readingOrder="0" shrinkToFit="0" vertical="top" wrapText="1"/>
    </xf>
    <xf borderId="2" fillId="0" fontId="5" numFmtId="0" xfId="0" applyAlignment="1" applyBorder="1" applyFont="1">
      <alignment horizontal="center" readingOrder="0" shrinkToFit="0" vertical="top" wrapText="1"/>
    </xf>
    <xf borderId="2" fillId="0" fontId="5" numFmtId="0" xfId="0" applyAlignment="1" applyBorder="1" applyFont="1">
      <alignment readingOrder="0" shrinkToFit="0" vertical="top" wrapText="1"/>
    </xf>
    <xf borderId="2" fillId="0" fontId="3" numFmtId="0" xfId="0" applyAlignment="1" applyBorder="1" applyFont="1">
      <alignment readingOrder="0" shrinkToFit="0" vertical="top" wrapText="1"/>
    </xf>
    <xf borderId="1" fillId="0" fontId="5" numFmtId="0" xfId="0" applyAlignment="1" applyBorder="1" applyFont="1">
      <alignment horizontal="center" readingOrder="0" shrinkToFit="0" vertical="top" wrapText="1"/>
    </xf>
    <xf borderId="2" fillId="0" fontId="6" numFmtId="0" xfId="0" applyAlignment="1" applyBorder="1" applyFont="1">
      <alignment readingOrder="0" shrinkToFit="0" vertical="top" wrapText="1"/>
    </xf>
    <xf borderId="2" fillId="0" fontId="6" numFmtId="0" xfId="0" applyAlignment="1" applyBorder="1" applyFont="1">
      <alignment horizontal="center" readingOrder="0" shrinkToFit="0" vertical="top" wrapText="1"/>
    </xf>
    <xf borderId="3" fillId="0" fontId="5" numFmtId="0" xfId="0" applyAlignment="1" applyBorder="1" applyFont="1">
      <alignment horizontal="center" readingOrder="0" shrinkToFit="0" vertical="top" wrapText="0"/>
    </xf>
    <xf borderId="4" fillId="0" fontId="5" numFmtId="0" xfId="0" applyAlignment="1" applyBorder="1" applyFont="1">
      <alignment readingOrder="0" shrinkToFit="0" vertical="top" wrapText="1"/>
    </xf>
    <xf borderId="3" fillId="0" fontId="5" numFmtId="0" xfId="0" applyAlignment="1" applyBorder="1" applyFont="1">
      <alignment horizontal="center" readingOrder="0" shrinkToFit="0" vertical="top" wrapText="1"/>
    </xf>
    <xf borderId="2" fillId="0" fontId="5" numFmtId="0" xfId="0" applyAlignment="1" applyBorder="1" applyFont="1">
      <alignment horizontal="left" readingOrder="0" shrinkToFit="0" vertical="top" wrapText="1"/>
    </xf>
    <xf borderId="2" fillId="0" fontId="3" numFmtId="0" xfId="0" applyAlignment="1" applyBorder="1" applyFont="1">
      <alignment shrinkToFit="0" vertical="top" wrapText="1"/>
    </xf>
    <xf borderId="3" fillId="0" fontId="7" numFmtId="0" xfId="0" applyAlignment="1" applyBorder="1" applyFont="1">
      <alignment horizontal="center" readingOrder="0" shrinkToFit="0" vertical="top" wrapText="1"/>
    </xf>
    <xf borderId="4" fillId="0" fontId="7" numFmtId="0" xfId="0" applyAlignment="1" applyBorder="1" applyFont="1">
      <alignment readingOrder="0" shrinkToFit="0" vertical="top" wrapText="1"/>
    </xf>
    <xf borderId="2" fillId="2" fontId="7" numFmtId="0" xfId="0" applyAlignment="1" applyBorder="1" applyFill="1" applyFont="1">
      <alignment horizontal="center" readingOrder="0" shrinkToFit="0" vertical="top" wrapText="1"/>
    </xf>
    <xf borderId="2" fillId="2" fontId="7" numFmtId="0" xfId="0" applyAlignment="1" applyBorder="1" applyFont="1">
      <alignment readingOrder="0" shrinkToFit="0" vertical="top" wrapText="1"/>
    </xf>
    <xf borderId="2" fillId="2" fontId="8" numFmtId="0" xfId="0" applyAlignment="1" applyBorder="1" applyFont="1">
      <alignment readingOrder="0" shrinkToFit="0" vertical="top" wrapText="1"/>
    </xf>
    <xf borderId="4" fillId="2" fontId="5" numFmtId="0" xfId="0" applyAlignment="1" applyBorder="1" applyFont="1">
      <alignment readingOrder="0" shrinkToFit="0" vertical="top" wrapText="1"/>
    </xf>
    <xf borderId="2" fillId="2" fontId="6" numFmtId="0" xfId="0" applyAlignment="1" applyBorder="1" applyFont="1">
      <alignment horizontal="center" readingOrder="0" shrinkToFit="0" vertical="top" wrapText="1"/>
    </xf>
    <xf borderId="2" fillId="2" fontId="5" numFmtId="0" xfId="0" applyAlignment="1" applyBorder="1" applyFont="1">
      <alignment horizontal="center" readingOrder="0" shrinkToFit="0" vertical="top" wrapText="1"/>
    </xf>
    <xf borderId="2" fillId="2" fontId="3" numFmtId="0" xfId="0" applyAlignment="1" applyBorder="1" applyFont="1">
      <alignment readingOrder="0" shrinkToFit="0" vertical="top" wrapText="1"/>
    </xf>
    <xf borderId="2" fillId="0" fontId="7" numFmtId="0" xfId="0" applyAlignment="1" applyBorder="1" applyFont="1">
      <alignment horizontal="center" readingOrder="0" shrinkToFit="0" vertical="top" wrapText="1"/>
    </xf>
    <xf borderId="2" fillId="0" fontId="7" numFmtId="0" xfId="0" applyAlignment="1" applyBorder="1" applyFont="1">
      <alignment readingOrder="0" shrinkToFit="0" vertical="top" wrapText="1"/>
    </xf>
    <xf borderId="2" fillId="0" fontId="9" numFmtId="0" xfId="0" applyAlignment="1" applyBorder="1" applyFont="1">
      <alignment horizontal="center" readingOrder="0" shrinkToFit="0" vertical="top" wrapText="1"/>
    </xf>
    <xf borderId="0" fillId="3" fontId="10" numFmtId="0" xfId="0" applyAlignment="1" applyFill="1" applyFont="1">
      <alignment horizontal="left" readingOrder="0" shrinkToFit="0" vertical="center" wrapText="0"/>
    </xf>
    <xf borderId="3" fillId="0" fontId="3" numFmtId="0" xfId="0" applyAlignment="1" applyBorder="1" applyFont="1">
      <alignment shrinkToFit="0" vertical="center" wrapText="1"/>
    </xf>
    <xf borderId="0" fillId="2" fontId="10" numFmtId="0" xfId="0" applyAlignment="1" applyFont="1">
      <alignment horizontal="left" readingOrder="0" shrinkToFit="0" vertical="center" wrapText="0"/>
    </xf>
    <xf borderId="3" fillId="0" fontId="3" numFmtId="0" xfId="0" applyAlignment="1" applyBorder="1" applyFont="1">
      <alignment readingOrder="0" shrinkToFit="0" vertical="top" wrapText="1"/>
    </xf>
    <xf borderId="3" fillId="0" fontId="3" numFmtId="0" xfId="0" applyAlignment="1" applyBorder="1" applyFont="1">
      <alignment readingOrder="0" shrinkToFit="0" vertical="center" wrapText="1"/>
    </xf>
    <xf borderId="3" fillId="0" fontId="5" numFmtId="0" xfId="0" applyAlignment="1" applyBorder="1" applyFont="1">
      <alignment readingOrder="0" shrinkToFit="0" vertical="top" wrapText="1"/>
    </xf>
    <xf borderId="4" fillId="0" fontId="5" numFmtId="0" xfId="0" applyAlignment="1" applyBorder="1" applyFont="1">
      <alignment horizontal="center" readingOrder="0" shrinkToFit="0" vertical="top" wrapText="1"/>
    </xf>
    <xf borderId="4" fillId="0" fontId="3" numFmtId="0" xfId="0" applyAlignment="1" applyBorder="1" applyFont="1">
      <alignment readingOrder="0" shrinkToFit="0" vertical="top" wrapText="1"/>
    </xf>
    <xf borderId="3" fillId="0" fontId="5"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top" wrapText="1"/>
    </xf>
    <xf borderId="3" fillId="0" fontId="6" numFmtId="0" xfId="0" applyAlignment="1" applyBorder="1" applyFont="1">
      <alignment horizontal="center" readingOrder="0" shrinkToFit="0" vertical="top" wrapText="1"/>
    </xf>
    <xf borderId="4" fillId="0" fontId="6" numFmtId="0" xfId="0" applyAlignment="1" applyBorder="1" applyFont="1">
      <alignment readingOrder="0" shrinkToFit="0" vertical="top" wrapText="1"/>
    </xf>
    <xf borderId="4" fillId="0" fontId="6" numFmtId="0" xfId="0" applyAlignment="1" applyBorder="1" applyFont="1">
      <alignment horizontal="center" readingOrder="0" shrinkToFit="0" vertical="top" wrapText="1"/>
    </xf>
    <xf borderId="2" fillId="0" fontId="6" numFmtId="0" xfId="0" applyAlignment="1" applyBorder="1" applyFont="1">
      <alignment horizontal="left" readingOrder="0" shrinkToFit="0" vertical="top" wrapText="1"/>
    </xf>
    <xf borderId="3" fillId="0" fontId="6" numFmtId="0" xfId="0" applyAlignment="1" applyBorder="1" applyFont="1">
      <alignment readingOrder="0" shrinkToFit="0" vertical="center" wrapText="1"/>
    </xf>
    <xf borderId="3" fillId="0" fontId="6" numFmtId="0" xfId="0" applyAlignment="1" applyBorder="1" applyFont="1">
      <alignment readingOrder="0" shrinkToFit="0" vertical="top" wrapText="1"/>
    </xf>
    <xf borderId="3" fillId="0" fontId="3" numFmtId="0" xfId="0" applyAlignment="1" applyBorder="1" applyFont="1">
      <alignment readingOrder="0" shrinkToFit="0" vertical="center" wrapText="0"/>
    </xf>
    <xf borderId="3" fillId="0" fontId="6" numFmtId="0" xfId="0" applyAlignment="1" applyBorder="1" applyFont="1">
      <alignment readingOrder="0" shrinkToFit="0" vertical="center" wrapText="0"/>
    </xf>
    <xf borderId="0" fillId="0" fontId="3" numFmtId="0" xfId="0" applyAlignment="1" applyFont="1">
      <alignment readingOrder="0" shrinkToFit="0" vertical="center" wrapText="0"/>
    </xf>
    <xf borderId="3" fillId="0" fontId="11" numFmtId="0" xfId="0" applyAlignment="1" applyBorder="1" applyFont="1">
      <alignment horizontal="center" readingOrder="0" shrinkToFit="0" vertical="top" wrapText="1"/>
    </xf>
    <xf borderId="3" fillId="0" fontId="11" numFmtId="0" xfId="0" applyAlignment="1" applyBorder="1" applyFont="1">
      <alignment readingOrder="0" shrinkToFit="0" vertical="center" wrapText="1"/>
    </xf>
    <xf borderId="2" fillId="0" fontId="11" numFmtId="0" xfId="0" applyAlignment="1" applyBorder="1" applyFont="1">
      <alignment horizontal="center" readingOrder="0" shrinkToFit="0" vertical="top" wrapText="1"/>
    </xf>
    <xf borderId="3" fillId="0" fontId="3" numFmtId="0" xfId="0" applyAlignment="1" applyBorder="1" applyFont="1">
      <alignment shrinkToFit="0" vertical="center" wrapText="0"/>
    </xf>
    <xf borderId="3" fillId="2" fontId="11" numFmtId="0" xfId="0" applyAlignment="1" applyBorder="1" applyFont="1">
      <alignment readingOrder="0" shrinkToFit="0" vertical="center" wrapText="1"/>
    </xf>
    <xf borderId="3" fillId="2" fontId="11" numFmtId="0" xfId="0" applyAlignment="1" applyBorder="1" applyFont="1">
      <alignment horizontal="center" readingOrder="0" shrinkToFit="0" vertical="center" wrapText="1"/>
    </xf>
    <xf borderId="0" fillId="0" fontId="11" numFmtId="0" xfId="0" applyAlignment="1" applyFont="1">
      <alignment readingOrder="0" shrinkToFit="0" vertical="center" wrapText="1"/>
    </xf>
    <xf borderId="3" fillId="0" fontId="5" numFmtId="0" xfId="0" applyAlignment="1" applyBorder="1" applyFont="1">
      <alignment readingOrder="0" shrinkToFit="0" vertical="center" wrapText="1"/>
    </xf>
    <xf borderId="3" fillId="2" fontId="12" numFmtId="0" xfId="0" applyAlignment="1" applyBorder="1" applyFont="1">
      <alignment horizontal="center" readingOrder="0" shrinkToFit="0" vertical="center" wrapText="1"/>
    </xf>
    <xf borderId="0" fillId="0" fontId="5" numFmtId="0" xfId="0" applyAlignment="1" applyFont="1">
      <alignment readingOrder="0" shrinkToFit="0" vertical="center" wrapText="1"/>
    </xf>
    <xf borderId="0" fillId="0" fontId="3" numFmtId="0" xfId="0" applyAlignment="1" applyFont="1">
      <alignment shrinkToFit="0" vertical="center" wrapText="1"/>
    </xf>
    <xf borderId="3" fillId="3" fontId="12" numFmtId="0" xfId="0" applyAlignment="1" applyBorder="1" applyFont="1">
      <alignment horizontal="center" readingOrder="0" shrinkToFit="0" vertical="center" wrapText="1"/>
    </xf>
    <xf borderId="3" fillId="2" fontId="12" numFmtId="0" xfId="0" applyAlignment="1" applyBorder="1" applyFont="1">
      <alignment readingOrder="0" shrinkToFit="0" vertical="center" wrapText="1"/>
    </xf>
    <xf borderId="3" fillId="2" fontId="12" numFmtId="0" xfId="0" applyAlignment="1" applyBorder="1" applyFont="1">
      <alignment readingOrder="0" shrinkToFit="0" vertical="center" wrapText="0"/>
    </xf>
    <xf borderId="3" fillId="0" fontId="8" numFmtId="0" xfId="0" applyAlignment="1" applyBorder="1" applyFont="1">
      <alignment readingOrder="0" shrinkToFit="0" vertical="center" wrapText="1"/>
    </xf>
    <xf borderId="3" fillId="2" fontId="3" numFmtId="0" xfId="0" applyAlignment="1" applyBorder="1" applyFont="1">
      <alignment readingOrder="0" shrinkToFit="0" vertical="center" wrapText="1"/>
    </xf>
    <xf borderId="3" fillId="3" fontId="12" numFmtId="0" xfId="0" applyAlignment="1" applyBorder="1" applyFont="1">
      <alignment readingOrder="0" shrinkToFit="0" vertical="center" wrapText="1"/>
    </xf>
    <xf borderId="2" fillId="0" fontId="6" numFmtId="0" xfId="0" applyAlignment="1" applyBorder="1" applyFont="1">
      <alignment horizontal="left" readingOrder="0" shrinkToFit="0" vertical="top" wrapText="0"/>
    </xf>
    <xf borderId="3" fillId="0" fontId="13" numFmtId="0" xfId="0" applyAlignment="1" applyBorder="1" applyFont="1">
      <alignment readingOrder="0" shrinkToFit="0" vertical="center" wrapText="1"/>
    </xf>
    <xf borderId="0" fillId="2" fontId="12" numFmtId="0" xfId="0" applyAlignment="1" applyFont="1">
      <alignment readingOrder="0" shrinkToFit="0" vertical="center" wrapText="0"/>
    </xf>
    <xf borderId="0" fillId="2" fontId="12" numFmtId="0" xfId="0" applyAlignment="1" applyFont="1">
      <alignment readingOrder="0" shrinkToFit="0" vertical="center" wrapText="1"/>
    </xf>
    <xf borderId="0" fillId="0" fontId="14" numFmtId="0" xfId="0" applyAlignment="1" applyFont="1">
      <alignment readingOrder="0" shrinkToFit="0" vertical="center" wrapText="1"/>
    </xf>
    <xf borderId="0" fillId="0" fontId="3" numFmtId="0" xfId="0" applyAlignment="1" applyFont="1">
      <alignment readingOrder="0" shrinkToFit="0" vertical="center" wrapText="1"/>
    </xf>
    <xf borderId="0" fillId="0" fontId="5" numFmtId="0" xfId="0" applyAlignment="1" applyFont="1">
      <alignment horizontal="center" readingOrder="0" shrinkToFit="0" vertical="center" wrapText="1"/>
    </xf>
    <xf borderId="0" fillId="0" fontId="15" numFmtId="0" xfId="0" applyAlignment="1" applyFont="1">
      <alignment readingOrder="0" shrinkToFit="0" vertical="center" wrapText="1"/>
    </xf>
    <xf borderId="3" fillId="0" fontId="16" numFmtId="0" xfId="0" applyAlignment="1" applyBorder="1" applyFont="1">
      <alignment shrinkToFit="0" vertical="bottom" wrapText="0"/>
    </xf>
    <xf borderId="4" fillId="0" fontId="16" numFmtId="0" xfId="0" applyAlignment="1" applyBorder="1" applyFont="1">
      <alignment shrinkToFit="0" vertical="bottom" wrapText="1"/>
    </xf>
    <xf borderId="4" fillId="2" fontId="12" numFmtId="0" xfId="0" applyAlignment="1" applyBorder="1" applyFont="1">
      <alignment shrinkToFit="0" vertical="bottom" wrapText="1"/>
    </xf>
    <xf borderId="4" fillId="2" fontId="12" numFmtId="0" xfId="0" applyAlignment="1" applyBorder="1" applyFont="1">
      <alignment readingOrder="0" shrinkToFit="0" vertical="bottom" wrapText="0"/>
    </xf>
    <xf borderId="4" fillId="0" fontId="16" numFmtId="0" xfId="0" applyAlignment="1" applyBorder="1" applyFont="1">
      <alignment shrinkToFit="0" vertical="bottom" wrapText="0"/>
    </xf>
    <xf borderId="4" fillId="2" fontId="12" numFmtId="0" xfId="0" applyAlignment="1" applyBorder="1" applyFont="1">
      <alignment readingOrder="0" shrinkToFit="0" vertical="bottom" wrapText="1"/>
    </xf>
    <xf borderId="0" fillId="2" fontId="17" numFmtId="0" xfId="0" applyAlignment="1" applyFont="1">
      <alignment readingOrder="0" shrinkToFit="0" vertical="center" wrapText="0"/>
    </xf>
    <xf borderId="3" fillId="2" fontId="17" numFmtId="0" xfId="0" applyAlignment="1" applyBorder="1" applyFont="1">
      <alignment readingOrder="0" shrinkToFit="0" vertical="center" wrapText="0"/>
    </xf>
    <xf borderId="3" fillId="0" fontId="18" numFmtId="0" xfId="0" applyAlignment="1" applyBorder="1" applyFont="1">
      <alignment readingOrder="0" shrinkToFit="0" vertical="center" wrapText="1"/>
    </xf>
    <xf borderId="3" fillId="2" fontId="17" numFmtId="0" xfId="0" applyAlignment="1" applyBorder="1" applyFont="1">
      <alignment readingOrder="0" shrinkToFit="0" vertical="center" wrapText="1"/>
    </xf>
    <xf borderId="0" fillId="2" fontId="17" numFmtId="0" xfId="0" applyAlignment="1" applyFont="1">
      <alignment readingOrder="0" shrinkToFit="0" vertical="center" wrapText="1"/>
    </xf>
    <xf borderId="3" fillId="2" fontId="12" numFmtId="0" xfId="0" applyAlignment="1" applyBorder="1" applyFont="1">
      <alignment readingOrder="0" shrinkToFit="0" vertical="bottom" wrapText="0"/>
    </xf>
    <xf borderId="0" fillId="2" fontId="19" numFmtId="0" xfId="0" applyAlignment="1" applyFont="1">
      <alignment readingOrder="0" shrinkToFit="0" vertical="center" wrapText="0"/>
    </xf>
    <xf borderId="3" fillId="2" fontId="6" numFmtId="0" xfId="0" applyAlignment="1" applyBorder="1" applyFont="1">
      <alignment readingOrder="0" shrinkToFit="0" vertical="center" wrapText="1"/>
    </xf>
    <xf borderId="3" fillId="2" fontId="19" numFmtId="0" xfId="0" applyAlignment="1" applyBorder="1" applyFont="1">
      <alignment readingOrder="0" shrinkToFit="0" vertical="center" wrapText="0"/>
    </xf>
    <xf borderId="3" fillId="2" fontId="19" numFmtId="0" xfId="0" applyAlignment="1" applyBorder="1" applyFont="1">
      <alignment readingOrder="0" shrinkToFit="0" vertical="center" wrapText="1"/>
    </xf>
    <xf borderId="0" fillId="2" fontId="19" numFmtId="0" xfId="0" applyAlignment="1" applyFont="1">
      <alignment readingOrder="0" shrinkToFit="0" vertical="center" wrapText="1"/>
    </xf>
    <xf borderId="3" fillId="2" fontId="19" numFmtId="164" xfId="0" applyAlignment="1" applyBorder="1" applyFont="1" applyNumberFormat="1">
      <alignment readingOrder="0" shrinkToFit="0" vertical="center" wrapText="0"/>
    </xf>
    <xf borderId="0" fillId="2" fontId="7" numFmtId="0" xfId="0" applyAlignment="1" applyFont="1">
      <alignment horizontal="left" readingOrder="0" shrinkToFit="0" vertical="center" wrapText="0"/>
    </xf>
    <xf borderId="5" fillId="2" fontId="19" numFmtId="164" xfId="0" applyAlignment="1" applyBorder="1" applyFont="1" applyNumberFormat="1">
      <alignment readingOrder="0" shrinkToFit="0" vertical="center" wrapText="0"/>
    </xf>
    <xf borderId="5" fillId="2" fontId="6" numFmtId="0" xfId="0" applyAlignment="1" applyBorder="1" applyFont="1">
      <alignment readingOrder="0" shrinkToFit="0" vertical="center" wrapText="1"/>
    </xf>
    <xf borderId="5" fillId="2" fontId="19" numFmtId="0" xfId="0" applyAlignment="1" applyBorder="1" applyFont="1">
      <alignment readingOrder="0" shrinkToFit="0" vertical="center" wrapText="1"/>
    </xf>
    <xf borderId="6" fillId="0" fontId="6" numFmtId="0" xfId="0" applyAlignment="1" applyBorder="1" applyFont="1">
      <alignment horizontal="center" readingOrder="0" shrinkToFit="0" vertical="top" wrapText="1"/>
    </xf>
    <xf borderId="5" fillId="0" fontId="3" numFmtId="0" xfId="0" applyAlignment="1" applyBorder="1" applyFont="1">
      <alignment readingOrder="0" shrinkToFit="0" vertical="center" wrapText="0"/>
    </xf>
    <xf borderId="7" fillId="0" fontId="3" numFmtId="0" xfId="0" applyAlignment="1" applyBorder="1" applyFont="1">
      <alignment readingOrder="0" shrinkToFit="0" vertical="center" wrapText="0"/>
    </xf>
    <xf borderId="7" fillId="2" fontId="19" numFmtId="164" xfId="0" applyAlignment="1" applyBorder="1" applyFont="1" applyNumberFormat="1">
      <alignment readingOrder="0" shrinkToFit="0" vertical="center" wrapText="0"/>
    </xf>
    <xf borderId="7" fillId="2" fontId="20" numFmtId="0" xfId="0" applyAlignment="1" applyBorder="1" applyFont="1">
      <alignment horizontal="center" readingOrder="0" shrinkToFit="0" vertical="center" wrapText="1"/>
    </xf>
    <xf borderId="7" fillId="2" fontId="19" numFmtId="0" xfId="0" applyAlignment="1" applyBorder="1" applyFont="1">
      <alignment readingOrder="0" shrinkToFit="0" vertical="center" wrapText="1"/>
    </xf>
    <xf borderId="7" fillId="0" fontId="6" numFmtId="0" xfId="0" applyAlignment="1" applyBorder="1" applyFont="1">
      <alignment horizontal="center" readingOrder="0" shrinkToFit="0" vertical="top" wrapText="1"/>
    </xf>
    <xf borderId="8" fillId="0" fontId="3" numFmtId="0" xfId="0" applyAlignment="1" applyBorder="1" applyFont="1">
      <alignment shrinkToFit="0" vertical="center" wrapText="0"/>
    </xf>
    <xf borderId="1" fillId="2" fontId="19" numFmtId="164" xfId="0" applyAlignment="1" applyBorder="1" applyFont="1" applyNumberFormat="1">
      <alignment readingOrder="0" shrinkToFit="0" vertical="center" wrapText="0"/>
    </xf>
    <xf borderId="1" fillId="2" fontId="6" numFmtId="0" xfId="0" applyAlignment="1" applyBorder="1" applyFont="1">
      <alignment readingOrder="0" shrinkToFit="0" vertical="center" wrapText="1"/>
    </xf>
    <xf borderId="1" fillId="2" fontId="19" numFmtId="0" xfId="0" applyAlignment="1" applyBorder="1" applyFont="1">
      <alignment readingOrder="0" shrinkToFit="0" vertical="center" wrapText="1"/>
    </xf>
    <xf borderId="1" fillId="0" fontId="3" numFmtId="0" xfId="0" applyAlignment="1" applyBorder="1" applyFont="1">
      <alignment readingOrder="0" shrinkToFit="0" vertical="center" wrapText="0"/>
    </xf>
    <xf borderId="0" fillId="0" fontId="3" numFmtId="0" xfId="0" applyAlignment="1" applyFont="1">
      <alignment shrinkToFit="0" vertical="center" wrapText="0"/>
    </xf>
    <xf borderId="7" fillId="0" fontId="3" numFmtId="0" xfId="0" applyAlignment="1" applyBorder="1" applyFont="1">
      <alignment shrinkToFit="0" vertical="center" wrapText="0"/>
    </xf>
    <xf borderId="0" fillId="0" fontId="3" numFmtId="0" xfId="0" applyAlignment="1" applyFont="1">
      <alignment readingOrder="0" shrinkToFit="0" vertical="center" wrapText="0"/>
    </xf>
    <xf borderId="0" fillId="0" fontId="3" numFmtId="0" xfId="0" applyAlignment="1" applyFont="1">
      <alignment readingOrder="0"/>
    </xf>
    <xf borderId="3" fillId="2" fontId="19" numFmtId="164" xfId="0" applyAlignment="1" applyBorder="1" applyFont="1" applyNumberFormat="1">
      <alignment readingOrder="0"/>
    </xf>
    <xf borderId="3" fillId="2" fontId="6" numFmtId="0" xfId="0" applyAlignment="1" applyBorder="1" applyFont="1">
      <alignment readingOrder="0" shrinkToFit="0" wrapText="1"/>
    </xf>
    <xf borderId="3" fillId="2" fontId="19" numFmtId="0" xfId="0" applyAlignment="1" applyBorder="1" applyFont="1">
      <alignment readingOrder="0" shrinkToFit="0" wrapText="1"/>
    </xf>
    <xf borderId="2" fillId="0" fontId="6" numFmtId="0" xfId="0" applyAlignment="1" applyBorder="1" applyFont="1">
      <alignment horizontal="center" readingOrder="0" shrinkToFit="0" vertical="top" wrapText="1"/>
    </xf>
    <xf borderId="3" fillId="0" fontId="3" numFmtId="0" xfId="0" applyAlignment="1" applyBorder="1" applyFont="1">
      <alignment readingOrder="0"/>
    </xf>
    <xf borderId="3" fillId="2" fontId="12" numFmtId="0" xfId="0" applyAlignment="1" applyBorder="1" applyFont="1">
      <alignment readingOrder="0" shrinkToFit="0" wrapText="1"/>
    </xf>
    <xf borderId="5" fillId="2" fontId="19" numFmtId="164" xfId="0" applyAlignment="1" applyBorder="1" applyFont="1" applyNumberFormat="1">
      <alignment readingOrder="0"/>
    </xf>
    <xf borderId="5" fillId="2" fontId="6" numFmtId="0" xfId="0" applyAlignment="1" applyBorder="1" applyFont="1">
      <alignment readingOrder="0" shrinkToFit="0" wrapText="1"/>
    </xf>
    <xf borderId="5" fillId="2" fontId="12" numFmtId="0" xfId="0" applyAlignment="1" applyBorder="1" applyFont="1">
      <alignment readingOrder="0" shrinkToFit="0" wrapText="1"/>
    </xf>
    <xf borderId="6" fillId="0" fontId="6" numFmtId="0" xfId="0" applyAlignment="1" applyBorder="1" applyFont="1">
      <alignment horizontal="center" readingOrder="0" shrinkToFit="0" vertical="top" wrapText="1"/>
    </xf>
    <xf borderId="5" fillId="0" fontId="3" numFmtId="0" xfId="0" applyAlignment="1" applyBorder="1" applyFont="1">
      <alignment readingOrder="0"/>
    </xf>
    <xf borderId="9" fillId="2" fontId="19" numFmtId="164" xfId="0" applyAlignment="1" applyBorder="1" applyFont="1" applyNumberFormat="1">
      <alignment readingOrder="0"/>
    </xf>
    <xf borderId="9" fillId="2" fontId="20" numFmtId="0" xfId="0" applyAlignment="1" applyBorder="1" applyFont="1">
      <alignment horizontal="center" readingOrder="0" shrinkToFit="0" wrapText="1"/>
    </xf>
    <xf borderId="9" fillId="2" fontId="12" numFmtId="0" xfId="0" applyAlignment="1" applyBorder="1" applyFont="1">
      <alignment readingOrder="0" shrinkToFit="0" wrapText="1"/>
    </xf>
    <xf borderId="9" fillId="0" fontId="6" numFmtId="0" xfId="0" applyAlignment="1" applyBorder="1" applyFont="1">
      <alignment horizontal="center" readingOrder="0" shrinkToFit="0" vertical="top" wrapText="1"/>
    </xf>
    <xf borderId="9" fillId="0" fontId="3" numFmtId="0" xfId="0" applyAlignment="1" applyBorder="1" applyFont="1">
      <alignment readingOrder="0"/>
    </xf>
    <xf borderId="1" fillId="2" fontId="19" numFmtId="164" xfId="0" applyAlignment="1" applyBorder="1" applyFont="1" applyNumberFormat="1">
      <alignment readingOrder="0"/>
    </xf>
    <xf borderId="1" fillId="2" fontId="6" numFmtId="0" xfId="0" applyAlignment="1" applyBorder="1" applyFont="1">
      <alignment readingOrder="0" shrinkToFit="0" wrapText="1"/>
    </xf>
    <xf borderId="1" fillId="2" fontId="12" numFmtId="0" xfId="0" applyAlignment="1" applyBorder="1" applyFont="1">
      <alignment readingOrder="0" shrinkToFit="0" wrapText="1"/>
    </xf>
    <xf borderId="1" fillId="0" fontId="3" numFmtId="0" xfId="0" applyAlignment="1" applyBorder="1" applyFont="1">
      <alignment readingOrder="0"/>
    </xf>
    <xf borderId="3" fillId="2" fontId="6" numFmtId="0" xfId="0" applyAlignment="1" applyBorder="1" applyFont="1">
      <alignment horizontal="center" readingOrder="0" shrinkToFit="0" wrapText="1"/>
    </xf>
    <xf borderId="0" fillId="0" fontId="3" numFmtId="0" xfId="0" applyAlignment="1" applyFont="1">
      <alignment readingOrder="0"/>
    </xf>
    <xf borderId="0" fillId="0" fontId="3" numFmtId="0" xfId="0" applyAlignment="1" applyFont="1">
      <alignment horizontal="center" readingOrder="0"/>
    </xf>
    <xf borderId="3" fillId="2" fontId="21" numFmtId="0" xfId="0" applyAlignment="1" applyBorder="1" applyFont="1">
      <alignment horizontal="center" readingOrder="0" shrinkToFit="0" wrapText="1"/>
    </xf>
    <xf borderId="2" fillId="0" fontId="5" numFmtId="0" xfId="0" applyAlignment="1" applyBorder="1" applyFont="1">
      <alignment horizontal="center" readingOrder="0" shrinkToFit="0" vertical="top" wrapText="1"/>
    </xf>
    <xf borderId="2" fillId="0" fontId="3" numFmtId="0" xfId="0" applyAlignment="1" applyBorder="1" applyFont="1">
      <alignment shrinkToFit="0" wrapText="1"/>
    </xf>
    <xf borderId="2" fillId="2" fontId="12" numFmtId="0" xfId="0" applyAlignment="1" applyBorder="1" applyFont="1">
      <alignment horizontal="center" readingOrder="0" shrinkToFit="0" wrapText="1"/>
    </xf>
    <xf borderId="2" fillId="0" fontId="3" numFmtId="0" xfId="0" applyAlignment="1" applyBorder="1" applyFont="1">
      <alignment readingOrder="0"/>
    </xf>
    <xf borderId="2" fillId="0" fontId="3" numFmtId="0" xfId="0" applyAlignment="1" applyBorder="1" applyFont="1">
      <alignment readingOrder="0" shrinkToFit="0" wrapText="1"/>
    </xf>
    <xf borderId="2" fillId="2" fontId="12" numFmtId="0" xfId="0" applyAlignment="1" applyBorder="1" applyFont="1">
      <alignment readingOrder="0" shrinkToFit="0" wrapText="1"/>
    </xf>
    <xf borderId="2" fillId="2" fontId="12" numFmtId="0" xfId="0" applyAlignment="1" applyBorder="1" applyFont="1">
      <alignment readingOrder="0"/>
    </xf>
    <xf borderId="4" fillId="0" fontId="3" numFmtId="0" xfId="0" applyAlignment="1" applyBorder="1" applyFont="1">
      <alignment readingOrder="0" shrinkToFit="0" wrapText="1"/>
    </xf>
    <xf borderId="1" fillId="0" fontId="6" numFmtId="0" xfId="0" applyAlignment="1" applyBorder="1" applyFont="1">
      <alignment readingOrder="0"/>
    </xf>
    <xf borderId="2" fillId="0" fontId="11" numFmtId="0" xfId="0" applyAlignment="1" applyBorder="1" applyFont="1">
      <alignment horizontal="center" readingOrder="0" shrinkToFit="0" vertical="top" wrapText="1"/>
    </xf>
    <xf borderId="2" fillId="0" fontId="11" numFmtId="0" xfId="0" applyAlignment="1" applyBorder="1" applyFont="1">
      <alignment readingOrder="0" shrinkToFit="0" wrapText="1"/>
    </xf>
    <xf borderId="2" fillId="0" fontId="3" numFmtId="0" xfId="0" applyBorder="1" applyFont="1"/>
    <xf borderId="2" fillId="2" fontId="11" numFmtId="0" xfId="0" applyAlignment="1" applyBorder="1" applyFont="1">
      <alignment readingOrder="0" shrinkToFit="0" wrapText="1"/>
    </xf>
    <xf borderId="2" fillId="2" fontId="11" numFmtId="0" xfId="0" applyAlignment="1" applyBorder="1" applyFont="1">
      <alignment horizontal="center" readingOrder="0" shrinkToFit="0" wrapText="1"/>
    </xf>
    <xf borderId="3" fillId="0" fontId="11" numFmtId="0" xfId="0" applyAlignment="1" applyBorder="1" applyFont="1">
      <alignment horizontal="center" readingOrder="0" shrinkToFit="0" vertical="top" wrapText="1"/>
    </xf>
    <xf borderId="4" fillId="0" fontId="11" numFmtId="0" xfId="0" applyAlignment="1" applyBorder="1" applyFont="1">
      <alignment readingOrder="0" shrinkToFit="0" wrapText="1"/>
    </xf>
    <xf borderId="2" fillId="0" fontId="5" numFmtId="0" xfId="0" applyAlignment="1" applyBorder="1" applyFont="1">
      <alignment readingOrder="0" shrinkToFit="0" wrapText="1"/>
    </xf>
    <xf borderId="3" fillId="0" fontId="5" numFmtId="0" xfId="0" applyAlignment="1" applyBorder="1" applyFont="1">
      <alignment horizontal="center" readingOrder="0" shrinkToFit="0" vertical="top" wrapText="1"/>
    </xf>
    <xf borderId="2" fillId="2" fontId="10" numFmtId="0" xfId="0" applyAlignment="1" applyBorder="1" applyFont="1">
      <alignment horizontal="left" readingOrder="0"/>
    </xf>
    <xf borderId="1" fillId="0" fontId="5" numFmtId="0" xfId="0" applyAlignment="1" applyBorder="1" applyFont="1">
      <alignment horizontal="center" readingOrder="0" shrinkToFit="0" vertical="top" wrapText="1"/>
    </xf>
    <xf borderId="4" fillId="0" fontId="5" numFmtId="0" xfId="0" applyAlignment="1" applyBorder="1" applyFont="1">
      <alignment readingOrder="0" shrinkToFit="0" vertical="top" wrapText="1"/>
    </xf>
    <xf borderId="2" fillId="0" fontId="3" numFmtId="0" xfId="0" applyAlignment="1" applyBorder="1" applyFont="1">
      <alignment readingOrder="0" shrinkToFit="0" vertical="top" wrapText="1"/>
    </xf>
    <xf borderId="2" fillId="0" fontId="3" numFmtId="0" xfId="0" applyAlignment="1" applyBorder="1" applyFont="1">
      <alignment shrinkToFit="0" vertical="top" wrapText="1"/>
    </xf>
    <xf borderId="2" fillId="0" fontId="5" numFmtId="0" xfId="0" applyAlignment="1" applyBorder="1" applyFont="1">
      <alignment readingOrder="0" shrinkToFit="0" vertical="top" wrapText="1"/>
    </xf>
    <xf borderId="4" fillId="2" fontId="5" numFmtId="0" xfId="0" applyAlignment="1" applyBorder="1" applyFont="1">
      <alignment readingOrder="0" shrinkToFit="0" vertical="top" wrapText="1"/>
    </xf>
    <xf borderId="2" fillId="2" fontId="6" numFmtId="0" xfId="0" applyAlignment="1" applyBorder="1" applyFont="1">
      <alignment horizontal="center" readingOrder="0" shrinkToFit="0" vertical="top" wrapText="1"/>
    </xf>
    <xf borderId="2" fillId="2" fontId="5" numFmtId="0" xfId="0" applyAlignment="1" applyBorder="1" applyFont="1">
      <alignment horizontal="center" readingOrder="0" shrinkToFit="0" vertical="top" wrapText="1"/>
    </xf>
    <xf borderId="2" fillId="2" fontId="3" numFmtId="0" xfId="0" applyAlignment="1" applyBorder="1" applyFont="1">
      <alignment readingOrder="0" shrinkToFit="0" vertical="top" wrapText="1"/>
    </xf>
    <xf borderId="3" fillId="0" fontId="7" numFmtId="0" xfId="0" applyAlignment="1" applyBorder="1" applyFont="1">
      <alignment horizontal="center" readingOrder="0" shrinkToFit="0" vertical="top" wrapText="1"/>
    </xf>
    <xf borderId="4" fillId="0" fontId="7" numFmtId="0" xfId="0" applyAlignment="1" applyBorder="1" applyFont="1">
      <alignment readingOrder="0" shrinkToFit="0" vertical="top" wrapText="1"/>
    </xf>
    <xf borderId="2" fillId="0" fontId="7" numFmtId="0" xfId="0" applyAlignment="1" applyBorder="1" applyFont="1">
      <alignment horizontal="center" readingOrder="0" shrinkToFit="0" vertical="top" wrapText="1"/>
    </xf>
    <xf borderId="3" fillId="2" fontId="7" numFmtId="0" xfId="0" applyAlignment="1" applyBorder="1" applyFont="1">
      <alignment horizontal="center" readingOrder="0" shrinkToFit="0" vertical="top" wrapText="1"/>
    </xf>
    <xf borderId="4" fillId="2" fontId="7" numFmtId="0" xfId="0" applyAlignment="1" applyBorder="1" applyFont="1">
      <alignment readingOrder="0" shrinkToFit="0" vertical="top" wrapText="1"/>
    </xf>
    <xf borderId="2" fillId="2" fontId="7" numFmtId="0" xfId="0" applyAlignment="1" applyBorder="1" applyFont="1">
      <alignment horizontal="center" readingOrder="0" shrinkToFit="0" vertical="top" wrapText="1"/>
    </xf>
    <xf borderId="2" fillId="2" fontId="8" numFmtId="0" xfId="0" applyAlignment="1" applyBorder="1" applyFont="1">
      <alignment readingOrder="0" shrinkToFit="0" vertical="top" wrapText="1"/>
    </xf>
    <xf borderId="2" fillId="0" fontId="6" numFmtId="0" xfId="0" applyAlignment="1" applyBorder="1" applyFont="1">
      <alignment readingOrder="0" shrinkToFit="0" wrapText="1"/>
    </xf>
    <xf borderId="3" fillId="0" fontId="6" numFmtId="0" xfId="0" applyAlignment="1" applyBorder="1" applyFont="1">
      <alignment readingOrder="0" shrinkToFit="0" vertical="top" wrapText="1"/>
    </xf>
    <xf borderId="0" fillId="0" fontId="3" numFmtId="0" xfId="0" applyAlignment="1" applyFont="1">
      <alignment readingOrder="0" shrinkToFit="0" vertical="top" wrapText="1"/>
    </xf>
    <xf borderId="2" fillId="2" fontId="19" numFmtId="0" xfId="0" applyAlignment="1" applyBorder="1" applyFont="1">
      <alignment readingOrder="0"/>
    </xf>
    <xf borderId="2" fillId="2" fontId="6" numFmtId="0" xfId="0" applyAlignment="1" applyBorder="1" applyFont="1">
      <alignment readingOrder="0" shrinkToFit="0" wrapText="1"/>
    </xf>
    <xf borderId="2" fillId="2" fontId="19" numFmtId="0" xfId="0" applyAlignment="1" applyBorder="1" applyFont="1">
      <alignment readingOrder="0" shrinkToFit="0" wrapText="1"/>
    </xf>
    <xf borderId="2" fillId="2" fontId="12" numFmtId="0" xfId="0" applyAlignment="1" applyBorder="1" applyFont="1">
      <alignment readingOrder="0" shrinkToFit="0" vertical="bottom" wrapText="1"/>
    </xf>
    <xf borderId="2" fillId="2" fontId="12" numFmtId="0" xfId="0" applyAlignment="1" applyBorder="1" applyFont="1">
      <alignment readingOrder="0" vertical="bottom"/>
    </xf>
    <xf borderId="2" fillId="2" fontId="17" numFmtId="0" xfId="0" applyAlignment="1" applyBorder="1" applyFont="1">
      <alignment readingOrder="0"/>
    </xf>
    <xf borderId="2" fillId="0" fontId="18" numFmtId="0" xfId="0" applyAlignment="1" applyBorder="1" applyFont="1">
      <alignment readingOrder="0" shrinkToFit="0" wrapText="1"/>
    </xf>
    <xf borderId="2" fillId="2" fontId="17" numFmtId="0" xfId="0" applyAlignment="1" applyBorder="1" applyFont="1">
      <alignment readingOrder="0" shrinkToFit="0" wrapText="1"/>
    </xf>
    <xf borderId="2" fillId="0" fontId="16" numFmtId="0" xfId="0" applyAlignment="1" applyBorder="1" applyFont="1">
      <alignment vertical="bottom"/>
    </xf>
    <xf borderId="2" fillId="0" fontId="16" numFmtId="0" xfId="0" applyAlignment="1" applyBorder="1" applyFont="1">
      <alignment shrinkToFit="0" vertical="bottom" wrapText="1"/>
    </xf>
    <xf borderId="2" fillId="2" fontId="12" numFmtId="0" xfId="0" applyAlignment="1" applyBorder="1" applyFont="1">
      <alignment shrinkToFit="0" vertical="bottom" wrapText="1"/>
    </xf>
    <xf borderId="3" fillId="0" fontId="5" numFmtId="0" xfId="0" applyAlignment="1" applyBorder="1" applyFont="1">
      <alignment readingOrder="0" shrinkToFit="0" vertical="top" wrapText="1"/>
    </xf>
    <xf borderId="3" fillId="0" fontId="3" numFmtId="0" xfId="0" applyAlignment="1" applyBorder="1" applyFont="1">
      <alignment readingOrder="0" shrinkToFit="0" wrapText="1"/>
    </xf>
    <xf borderId="3" fillId="0" fontId="6" numFmtId="0" xfId="0" applyAlignment="1" applyBorder="1" applyFont="1">
      <alignment readingOrder="0" shrinkToFit="0" wrapText="1"/>
    </xf>
    <xf borderId="1" fillId="0" fontId="6" numFmtId="0" xfId="0" applyAlignment="1" applyBorder="1" applyFont="1">
      <alignment horizontal="center" readingOrder="0" shrinkToFit="0" vertical="top" wrapText="1"/>
    </xf>
    <xf borderId="2" fillId="0" fontId="6" numFmtId="0" xfId="0" applyAlignment="1" applyBorder="1" applyFont="1">
      <alignment horizontal="left" readingOrder="0" shrinkToFit="0" vertical="top" wrapText="1"/>
    </xf>
    <xf borderId="2" fillId="0" fontId="6" numFmtId="0" xfId="0" applyAlignment="1" applyBorder="1" applyFont="1">
      <alignment readingOrder="0" shrinkToFit="0" vertical="top" wrapText="1"/>
    </xf>
    <xf borderId="3" fillId="0" fontId="6" numFmtId="0" xfId="0" applyAlignment="1" applyBorder="1" applyFont="1">
      <alignment horizontal="center" readingOrder="0" shrinkToFit="0" vertical="top" wrapText="1"/>
    </xf>
    <xf borderId="4" fillId="0" fontId="6" numFmtId="0" xfId="0" applyAlignment="1" applyBorder="1" applyFont="1">
      <alignment readingOrder="0" shrinkToFit="0" wrapText="1"/>
    </xf>
    <xf borderId="4" fillId="0" fontId="6" numFmtId="0" xfId="0" applyAlignment="1" applyBorder="1" applyFont="1">
      <alignment horizontal="center" readingOrder="0" shrinkToFit="0" vertical="top" wrapText="1"/>
    </xf>
    <xf borderId="4" fillId="0" fontId="3" numFmtId="0" xfId="0" applyAlignment="1" applyBorder="1" applyFont="1">
      <alignment readingOrder="0"/>
    </xf>
    <xf borderId="1" fillId="2" fontId="19" numFmtId="0" xfId="0" applyAlignment="1" applyBorder="1" applyFont="1">
      <alignment readingOrder="0"/>
    </xf>
    <xf borderId="3" fillId="2" fontId="19" numFmtId="0" xfId="0" applyAlignment="1" applyBorder="1" applyFont="1">
      <alignment readingOrder="0"/>
    </xf>
    <xf borderId="4" fillId="2" fontId="6" numFmtId="0" xfId="0" applyAlignment="1" applyBorder="1" applyFont="1">
      <alignment readingOrder="0" shrinkToFit="0" wrapText="1"/>
    </xf>
    <xf borderId="1" fillId="2" fontId="12" numFmtId="0" xfId="0" applyAlignment="1" applyBorder="1" applyFont="1">
      <alignment readingOrder="0"/>
    </xf>
    <xf borderId="3" fillId="2" fontId="12" numFmtId="0" xfId="0" applyAlignment="1" applyBorder="1" applyFont="1">
      <alignment readingOrder="0"/>
    </xf>
    <xf borderId="4" fillId="2" fontId="12" numFmtId="0" xfId="0" applyAlignment="1" applyBorder="1" applyFont="1">
      <alignment readingOrder="0" shrinkToFit="0" wrapText="1"/>
    </xf>
    <xf borderId="2" fillId="0" fontId="22" numFmtId="0" xfId="0" applyAlignment="1" applyBorder="1" applyFont="1">
      <alignment readingOrder="0" shrinkToFit="0" wrapText="1"/>
    </xf>
    <xf borderId="3" fillId="0" fontId="5" numFmtId="0" xfId="0" applyAlignment="1" applyBorder="1" applyFont="1">
      <alignment readingOrder="0" shrinkToFit="0" wrapText="1"/>
    </xf>
    <xf borderId="3" fillId="0" fontId="3" numFmtId="0" xfId="0" applyAlignment="1" applyBorder="1" applyFont="1">
      <alignment shrinkToFit="0" vertical="top" wrapText="1"/>
    </xf>
    <xf borderId="3" fillId="0" fontId="3" numFmtId="0" xfId="0" applyAlignment="1" applyBorder="1" applyFont="1">
      <alignment readingOrder="0" shrinkToFit="0" vertical="top" wrapText="1"/>
    </xf>
    <xf borderId="0" fillId="0" fontId="5" numFmtId="0" xfId="0" applyAlignment="1" applyFont="1">
      <alignment readingOrder="0" shrinkToFit="0" vertical="top" wrapText="1"/>
    </xf>
    <xf borderId="0" fillId="0" fontId="3" numFmtId="0" xfId="0" applyAlignment="1" applyFont="1">
      <alignment readingOrder="0" shrinkToFit="0" wrapText="1"/>
    </xf>
    <xf borderId="3" fillId="0" fontId="3" numFmtId="0" xfId="0" applyAlignment="1" applyBorder="1" applyFont="1">
      <alignment shrinkToFit="0" wrapText="1"/>
    </xf>
    <xf borderId="3" fillId="2" fontId="10" numFmtId="0" xfId="0" applyAlignment="1" applyBorder="1" applyFont="1">
      <alignment horizontal="left" readingOrder="0"/>
    </xf>
    <xf borderId="3" fillId="0" fontId="5" numFmtId="0" xfId="0" applyAlignment="1" applyBorder="1" applyFont="1">
      <alignment horizontal="left" readingOrder="0" shrinkToFit="0" vertical="top" wrapText="1"/>
    </xf>
    <xf borderId="3" fillId="0" fontId="5" numFmtId="0" xfId="0" applyAlignment="1" applyBorder="1" applyFont="1">
      <alignment horizontal="center" readingOrder="0" shrinkToFit="0" wrapText="1"/>
    </xf>
    <xf borderId="0" fillId="0" fontId="5" numFmtId="0" xfId="0" applyAlignment="1" applyFont="1">
      <alignment horizontal="center" readingOrder="0" shrinkToFit="0" vertical="top" wrapText="1"/>
    </xf>
    <xf borderId="3" fillId="0" fontId="3" numFmtId="0" xfId="0" applyBorder="1" applyFont="1"/>
    <xf borderId="3" fillId="0" fontId="5" numFmtId="0" xfId="0" applyAlignment="1" applyBorder="1" applyFont="1">
      <alignment horizontal="center" readingOrder="0" vertical="top"/>
    </xf>
    <xf borderId="0" fillId="0" fontId="6" numFmtId="0" xfId="0" applyAlignment="1" applyFont="1">
      <alignment horizontal="center" readingOrder="0" shrinkToFit="0" vertical="top" wrapText="1"/>
    </xf>
    <xf borderId="0" fillId="2" fontId="12" numFmtId="0" xfId="0" applyAlignment="1" applyFont="1">
      <alignment readingOrder="0" shrinkToFit="0" wrapText="1"/>
    </xf>
    <xf borderId="0" fillId="0" fontId="3" numFmtId="0" xfId="0" applyAlignment="1" applyFont="1">
      <alignment shrinkToFit="0" wrapText="1"/>
    </xf>
    <xf borderId="3" fillId="2" fontId="12" numFmtId="0" xfId="0" applyAlignment="1" applyBorder="1" applyFont="1">
      <alignment readingOrder="0" shrinkToFit="0" vertical="bottom" wrapText="1"/>
    </xf>
    <xf borderId="3" fillId="2" fontId="12" numFmtId="0" xfId="0" applyAlignment="1" applyBorder="1" applyFont="1">
      <alignment readingOrder="0" vertical="bottom"/>
    </xf>
    <xf borderId="0" fillId="2" fontId="12" numFmtId="0" xfId="0" applyAlignment="1" applyFont="1">
      <alignment readingOrder="0" shrinkToFit="0" vertical="bottom" wrapText="1"/>
    </xf>
    <xf borderId="0" fillId="2" fontId="12" numFmtId="0" xfId="0" applyAlignment="1" applyFont="1">
      <alignment readingOrder="0"/>
    </xf>
    <xf borderId="3" fillId="0" fontId="23" numFmtId="0" xfId="0" applyAlignment="1" applyBorder="1" applyFont="1">
      <alignment readingOrder="0" shrinkToFit="0" wrapText="1"/>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3">
    <tableStyle count="4" pivot="0" name="Отчет-style">
      <tableStyleElement dxfId="1" type="headerRow"/>
      <tableStyleElement dxfId="2" type="firstRowStripe"/>
      <tableStyleElement dxfId="3" type="secondRowStripe"/>
      <tableStyleElement dxfId="4" size="0" type="wholeTable"/>
    </tableStyle>
    <tableStyle count="2" pivot="0" name="Отчет-style 2">
      <tableStyleElement dxfId="2" type="firstRowStripe"/>
      <tableStyleElement dxfId="3" type="secondRowStripe"/>
    </tableStyle>
    <tableStyle count="2" pivot="0" name="2023-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G757" displayName="Таблица1" name="Таблица1" id="1">
  <tableColumns count="7">
    <tableColumn name="Столбец 1" id="1"/>
    <tableColumn name="Дата" id="2"/>
    <tableColumn name="Наименование заявителя" id="3"/>
    <tableColumn name="№ и дата заявки" id="4"/>
    <tableColumn name="№ отчета инспекции" id="5"/>
    <tableColumn name="Примечание" id="6"/>
    <tableColumn name="Столбец 2" id="7"/>
  </tableColumns>
  <tableStyleInfo name="Отчет-style" showColumnStripes="0" showFirstColumn="1" showLastColumn="1" showRowStripes="1"/>
</table>
</file>

<file path=xl/tables/table2.xml><?xml version="1.0" encoding="utf-8"?>
<table xmlns="http://schemas.openxmlformats.org/spreadsheetml/2006/main" headerRowCount="0" ref="B759:F759" displayName="Table_1" name="Table_1" id="2">
  <tableColumns count="5">
    <tableColumn name="Column1" id="1"/>
    <tableColumn name="Column2" id="2"/>
    <tableColumn name="Column3" id="3"/>
    <tableColumn name="Column4" id="4"/>
    <tableColumn name="Column5" id="5"/>
  </tableColumns>
  <tableStyleInfo name="Отчет-style 2" showColumnStripes="0" showFirstColumn="1" showLastColumn="1" showRowStripes="1"/>
</table>
</file>

<file path=xl/tables/table3.xml><?xml version="1.0" encoding="utf-8"?>
<table xmlns="http://schemas.openxmlformats.org/spreadsheetml/2006/main" headerRowCount="0" ref="A2:F517" displayName="Table_2" name="Table_2" id="3">
  <tableColumns count="6">
    <tableColumn name="Column1" id="1"/>
    <tableColumn name="Column2" id="2"/>
    <tableColumn name="Column3" id="3"/>
    <tableColumn name="Column4" id="4"/>
    <tableColumn name="Column5" id="5"/>
    <tableColumn name="Column6" id="6"/>
  </tableColumns>
  <tableStyleInfo name="2023-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openxmlformats.org/officeDocument/2006/relationships/table" Target="../tables/table1.xml"/><Relationship Id="rId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5"/>
    <col customWidth="1" min="2" max="2" width="11.63"/>
    <col customWidth="1" min="3" max="3" width="67.75"/>
    <col customWidth="1" min="5" max="5" width="12.88"/>
    <col customWidth="1" min="6" max="6" width="57.0"/>
    <col customWidth="1" min="7" max="7" width="0.38"/>
    <col customWidth="1" min="14" max="14" width="13.13"/>
  </cols>
  <sheetData>
    <row r="1" ht="22.5" customHeight="1">
      <c r="A1" s="1" t="s">
        <v>0</v>
      </c>
      <c r="B1" s="2" t="s">
        <v>1</v>
      </c>
      <c r="C1" s="2" t="s">
        <v>2</v>
      </c>
      <c r="D1" s="2" t="s">
        <v>3</v>
      </c>
      <c r="E1" s="2" t="s">
        <v>4</v>
      </c>
      <c r="F1" s="2" t="s">
        <v>5</v>
      </c>
      <c r="G1" s="3" t="s">
        <v>6</v>
      </c>
    </row>
    <row r="2" ht="22.5" customHeight="1">
      <c r="A2" s="4">
        <v>1.0</v>
      </c>
      <c r="B2" s="5">
        <v>2.0</v>
      </c>
      <c r="C2" s="5">
        <v>3.0</v>
      </c>
      <c r="D2" s="5">
        <v>4.0</v>
      </c>
      <c r="E2" s="5">
        <v>5.0</v>
      </c>
      <c r="F2" s="6">
        <v>6.0</v>
      </c>
    </row>
    <row r="3" ht="22.5" customHeight="1">
      <c r="A3" s="4">
        <v>1.0</v>
      </c>
      <c r="B3" s="7" t="s">
        <v>7</v>
      </c>
      <c r="C3" s="8" t="s">
        <v>8</v>
      </c>
      <c r="D3" s="7" t="s">
        <v>9</v>
      </c>
      <c r="E3" s="7" t="s">
        <v>10</v>
      </c>
      <c r="F3" s="9" t="s">
        <v>11</v>
      </c>
    </row>
    <row r="4" ht="22.5" customHeight="1">
      <c r="A4" s="10">
        <v>2.0</v>
      </c>
      <c r="B4" s="11" t="s">
        <v>7</v>
      </c>
      <c r="C4" s="9" t="s">
        <v>12</v>
      </c>
      <c r="D4" s="12" t="s">
        <v>13</v>
      </c>
      <c r="E4" s="7" t="s">
        <v>14</v>
      </c>
      <c r="F4" s="9" t="s">
        <v>11</v>
      </c>
    </row>
    <row r="5" ht="22.5" customHeight="1">
      <c r="A5" s="10">
        <v>3.0</v>
      </c>
      <c r="B5" s="7" t="s">
        <v>7</v>
      </c>
      <c r="C5" s="8" t="s">
        <v>15</v>
      </c>
      <c r="D5" s="7" t="s">
        <v>16</v>
      </c>
      <c r="E5" s="7" t="s">
        <v>17</v>
      </c>
      <c r="F5" s="9" t="s">
        <v>18</v>
      </c>
    </row>
    <row r="6" ht="22.5" customHeight="1">
      <c r="A6" s="10">
        <v>4.0</v>
      </c>
      <c r="B6" s="12" t="s">
        <v>7</v>
      </c>
      <c r="C6" s="11" t="s">
        <v>19</v>
      </c>
      <c r="D6" s="12" t="s">
        <v>20</v>
      </c>
      <c r="E6" s="7" t="s">
        <v>21</v>
      </c>
      <c r="F6" s="9" t="s">
        <v>22</v>
      </c>
    </row>
    <row r="7" ht="22.5" customHeight="1">
      <c r="A7" s="10">
        <v>5.0</v>
      </c>
      <c r="B7" s="7" t="s">
        <v>7</v>
      </c>
      <c r="C7" s="8" t="s">
        <v>23</v>
      </c>
      <c r="D7" s="7" t="s">
        <v>24</v>
      </c>
      <c r="E7" s="7" t="s">
        <v>25</v>
      </c>
      <c r="F7" s="9" t="s">
        <v>26</v>
      </c>
    </row>
    <row r="8" ht="22.5" customHeight="1">
      <c r="A8" s="10">
        <v>6.0</v>
      </c>
      <c r="B8" s="7" t="s">
        <v>7</v>
      </c>
      <c r="C8" s="8" t="s">
        <v>27</v>
      </c>
      <c r="D8" s="7" t="s">
        <v>28</v>
      </c>
      <c r="E8" s="7" t="s">
        <v>29</v>
      </c>
      <c r="F8" s="9" t="s">
        <v>26</v>
      </c>
    </row>
    <row r="9" ht="22.5" customHeight="1">
      <c r="A9" s="10">
        <v>7.0</v>
      </c>
      <c r="B9" s="13" t="s">
        <v>7</v>
      </c>
      <c r="C9" s="14" t="s">
        <v>30</v>
      </c>
      <c r="D9" s="12" t="s">
        <v>31</v>
      </c>
      <c r="E9" s="7" t="s">
        <v>32</v>
      </c>
      <c r="F9" s="9" t="s">
        <v>33</v>
      </c>
    </row>
    <row r="10" ht="22.5" customHeight="1">
      <c r="A10" s="10">
        <v>8.0</v>
      </c>
      <c r="B10" s="13" t="s">
        <v>7</v>
      </c>
      <c r="C10" s="14" t="s">
        <v>34</v>
      </c>
      <c r="D10" s="12" t="s">
        <v>35</v>
      </c>
      <c r="E10" s="7" t="s">
        <v>36</v>
      </c>
      <c r="F10" s="9" t="s">
        <v>37</v>
      </c>
    </row>
    <row r="11" ht="22.5" customHeight="1">
      <c r="A11" s="10">
        <v>9.0</v>
      </c>
      <c r="B11" s="7" t="s">
        <v>7</v>
      </c>
      <c r="C11" s="8" t="s">
        <v>38</v>
      </c>
      <c r="D11" s="7" t="s">
        <v>39</v>
      </c>
      <c r="E11" s="7" t="s">
        <v>40</v>
      </c>
      <c r="F11" s="9" t="s">
        <v>41</v>
      </c>
    </row>
    <row r="12" ht="22.5" customHeight="1">
      <c r="A12" s="10">
        <v>10.0</v>
      </c>
      <c r="B12" s="15" t="s">
        <v>7</v>
      </c>
      <c r="C12" s="14" t="s">
        <v>42</v>
      </c>
      <c r="D12" s="12" t="s">
        <v>43</v>
      </c>
      <c r="E12" s="7" t="s">
        <v>44</v>
      </c>
      <c r="F12" s="9" t="s">
        <v>45</v>
      </c>
    </row>
    <row r="13" ht="22.5" customHeight="1">
      <c r="A13" s="10">
        <v>11.0</v>
      </c>
      <c r="B13" s="7" t="s">
        <v>7</v>
      </c>
      <c r="C13" s="16" t="s">
        <v>46</v>
      </c>
      <c r="D13" s="7" t="s">
        <v>47</v>
      </c>
      <c r="E13" s="7" t="s">
        <v>48</v>
      </c>
      <c r="F13" s="9" t="s">
        <v>49</v>
      </c>
    </row>
    <row r="14" ht="22.5" customHeight="1">
      <c r="A14" s="10">
        <v>12.0</v>
      </c>
      <c r="B14" s="7" t="s">
        <v>50</v>
      </c>
      <c r="C14" s="16" t="s">
        <v>51</v>
      </c>
      <c r="D14" s="7" t="s">
        <v>52</v>
      </c>
      <c r="E14" s="7" t="s">
        <v>53</v>
      </c>
      <c r="F14" s="9" t="s">
        <v>54</v>
      </c>
    </row>
    <row r="15" ht="22.5" customHeight="1">
      <c r="A15" s="10">
        <v>13.0</v>
      </c>
      <c r="B15" s="15" t="s">
        <v>50</v>
      </c>
      <c r="C15" s="14" t="s">
        <v>55</v>
      </c>
      <c r="D15" s="12" t="s">
        <v>56</v>
      </c>
      <c r="E15" s="7" t="s">
        <v>57</v>
      </c>
      <c r="F15" s="9" t="s">
        <v>58</v>
      </c>
    </row>
    <row r="16" ht="22.5" customHeight="1">
      <c r="A16" s="10">
        <v>14.0</v>
      </c>
      <c r="B16" s="7" t="s">
        <v>50</v>
      </c>
      <c r="C16" s="16" t="s">
        <v>59</v>
      </c>
      <c r="D16" s="7" t="s">
        <v>60</v>
      </c>
      <c r="E16" s="7" t="s">
        <v>61</v>
      </c>
      <c r="F16" s="9" t="s">
        <v>62</v>
      </c>
    </row>
    <row r="17" ht="22.5" customHeight="1">
      <c r="A17" s="10">
        <v>15.0</v>
      </c>
      <c r="B17" s="7" t="s">
        <v>50</v>
      </c>
      <c r="C17" s="16" t="s">
        <v>63</v>
      </c>
      <c r="D17" s="7" t="s">
        <v>64</v>
      </c>
      <c r="E17" s="7" t="s">
        <v>65</v>
      </c>
      <c r="F17" s="9" t="s">
        <v>66</v>
      </c>
    </row>
    <row r="18" ht="22.5" customHeight="1">
      <c r="A18" s="10">
        <v>16.0</v>
      </c>
      <c r="B18" s="15" t="s">
        <v>67</v>
      </c>
      <c r="C18" s="14" t="s">
        <v>68</v>
      </c>
      <c r="D18" s="12" t="s">
        <v>69</v>
      </c>
      <c r="E18" s="7" t="s">
        <v>70</v>
      </c>
      <c r="F18" s="9" t="s">
        <v>71</v>
      </c>
    </row>
    <row r="19" ht="22.5" customHeight="1">
      <c r="A19" s="10">
        <v>17.0</v>
      </c>
      <c r="B19" s="7" t="s">
        <v>67</v>
      </c>
      <c r="C19" s="16" t="s">
        <v>72</v>
      </c>
      <c r="D19" s="7" t="s">
        <v>73</v>
      </c>
      <c r="E19" s="7" t="s">
        <v>74</v>
      </c>
      <c r="F19" s="9" t="s">
        <v>75</v>
      </c>
    </row>
    <row r="20" ht="22.5" customHeight="1">
      <c r="A20" s="10">
        <v>18.0</v>
      </c>
      <c r="B20" s="7" t="s">
        <v>67</v>
      </c>
      <c r="C20" s="16" t="s">
        <v>76</v>
      </c>
      <c r="D20" s="7" t="s">
        <v>77</v>
      </c>
      <c r="E20" s="7" t="s">
        <v>78</v>
      </c>
      <c r="F20" s="9" t="s">
        <v>79</v>
      </c>
    </row>
    <row r="21" ht="22.5" customHeight="1">
      <c r="A21" s="10">
        <v>19.0</v>
      </c>
      <c r="B21" s="7" t="s">
        <v>67</v>
      </c>
      <c r="C21" s="16" t="s">
        <v>80</v>
      </c>
      <c r="D21" s="7" t="s">
        <v>81</v>
      </c>
      <c r="E21" s="7" t="s">
        <v>82</v>
      </c>
      <c r="F21" s="9" t="s">
        <v>83</v>
      </c>
    </row>
    <row r="22" ht="22.5" customHeight="1">
      <c r="A22" s="10">
        <v>20.0</v>
      </c>
      <c r="B22" s="15" t="s">
        <v>67</v>
      </c>
      <c r="C22" s="14" t="s">
        <v>84</v>
      </c>
      <c r="D22" s="12" t="s">
        <v>85</v>
      </c>
      <c r="E22" s="7" t="s">
        <v>86</v>
      </c>
      <c r="F22" s="9" t="s">
        <v>87</v>
      </c>
    </row>
    <row r="23" ht="22.5" customHeight="1">
      <c r="A23" s="10">
        <v>21.0</v>
      </c>
      <c r="B23" s="15" t="s">
        <v>67</v>
      </c>
      <c r="C23" s="14" t="s">
        <v>88</v>
      </c>
      <c r="D23" s="12" t="s">
        <v>89</v>
      </c>
      <c r="E23" s="7" t="s">
        <v>90</v>
      </c>
      <c r="F23" s="9" t="s">
        <v>91</v>
      </c>
    </row>
    <row r="24" ht="22.5" customHeight="1">
      <c r="A24" s="10">
        <v>22.0</v>
      </c>
      <c r="B24" s="15" t="s">
        <v>92</v>
      </c>
      <c r="C24" s="14" t="s">
        <v>93</v>
      </c>
      <c r="D24" s="12" t="s">
        <v>94</v>
      </c>
      <c r="E24" s="7" t="s">
        <v>95</v>
      </c>
      <c r="F24" s="9" t="s">
        <v>96</v>
      </c>
    </row>
    <row r="25" ht="22.5" customHeight="1">
      <c r="A25" s="10">
        <v>23.0</v>
      </c>
      <c r="B25" s="7" t="s">
        <v>92</v>
      </c>
      <c r="C25" s="8" t="s">
        <v>97</v>
      </c>
      <c r="D25" s="7" t="s">
        <v>98</v>
      </c>
      <c r="E25" s="7" t="s">
        <v>99</v>
      </c>
      <c r="F25" s="9" t="s">
        <v>100</v>
      </c>
    </row>
    <row r="26" ht="22.5" customHeight="1">
      <c r="A26" s="10">
        <v>24.0</v>
      </c>
      <c r="B26" s="15" t="s">
        <v>92</v>
      </c>
      <c r="C26" s="14" t="s">
        <v>101</v>
      </c>
      <c r="D26" s="12" t="s">
        <v>102</v>
      </c>
      <c r="E26" s="7" t="s">
        <v>103</v>
      </c>
      <c r="F26" s="9" t="s">
        <v>104</v>
      </c>
    </row>
    <row r="27" ht="22.5" customHeight="1">
      <c r="A27" s="10">
        <v>25.0</v>
      </c>
      <c r="B27" s="15" t="s">
        <v>92</v>
      </c>
      <c r="C27" s="14" t="s">
        <v>105</v>
      </c>
      <c r="D27" s="12" t="s">
        <v>106</v>
      </c>
      <c r="E27" s="7" t="s">
        <v>107</v>
      </c>
      <c r="F27" s="9" t="s">
        <v>108</v>
      </c>
    </row>
    <row r="28" ht="22.5" customHeight="1">
      <c r="A28" s="10">
        <v>26.0</v>
      </c>
      <c r="B28" s="15" t="s">
        <v>92</v>
      </c>
      <c r="C28" s="14" t="s">
        <v>109</v>
      </c>
      <c r="D28" s="12" t="s">
        <v>110</v>
      </c>
      <c r="E28" s="7" t="s">
        <v>111</v>
      </c>
      <c r="F28" s="9" t="s">
        <v>112</v>
      </c>
    </row>
    <row r="29" ht="22.5" customHeight="1">
      <c r="A29" s="10">
        <v>27.0</v>
      </c>
      <c r="B29" s="15" t="s">
        <v>67</v>
      </c>
      <c r="C29" s="14" t="s">
        <v>113</v>
      </c>
      <c r="D29" s="12" t="s">
        <v>114</v>
      </c>
      <c r="E29" s="7" t="s">
        <v>115</v>
      </c>
      <c r="F29" s="9" t="s">
        <v>116</v>
      </c>
    </row>
    <row r="30" ht="22.5" customHeight="1">
      <c r="A30" s="10">
        <v>28.0</v>
      </c>
      <c r="B30" s="7" t="s">
        <v>117</v>
      </c>
      <c r="C30" s="8" t="s">
        <v>118</v>
      </c>
      <c r="D30" s="7" t="s">
        <v>119</v>
      </c>
      <c r="E30" s="7" t="s">
        <v>120</v>
      </c>
      <c r="F30" s="9" t="s">
        <v>121</v>
      </c>
    </row>
    <row r="31" ht="22.5" customHeight="1">
      <c r="A31" s="10">
        <v>29.0</v>
      </c>
      <c r="B31" s="7" t="s">
        <v>117</v>
      </c>
      <c r="C31" s="8" t="s">
        <v>122</v>
      </c>
      <c r="D31" s="7" t="s">
        <v>123</v>
      </c>
      <c r="E31" s="7" t="s">
        <v>124</v>
      </c>
      <c r="F31" s="9" t="s">
        <v>125</v>
      </c>
    </row>
    <row r="32" ht="22.5" customHeight="1">
      <c r="A32" s="10">
        <v>30.0</v>
      </c>
      <c r="B32" s="15" t="s">
        <v>117</v>
      </c>
      <c r="C32" s="14" t="s">
        <v>126</v>
      </c>
      <c r="D32" s="12" t="s">
        <v>127</v>
      </c>
      <c r="E32" s="7" t="s">
        <v>128</v>
      </c>
      <c r="F32" s="9" t="s">
        <v>129</v>
      </c>
    </row>
    <row r="33" ht="22.5" customHeight="1">
      <c r="A33" s="10">
        <v>31.0</v>
      </c>
      <c r="B33" s="15" t="s">
        <v>117</v>
      </c>
      <c r="C33" s="14" t="s">
        <v>130</v>
      </c>
      <c r="D33" s="12" t="s">
        <v>131</v>
      </c>
      <c r="E33" s="7" t="s">
        <v>132</v>
      </c>
      <c r="F33" s="9" t="s">
        <v>133</v>
      </c>
    </row>
    <row r="34" ht="22.5" customHeight="1">
      <c r="A34" s="10">
        <v>32.0</v>
      </c>
      <c r="B34" s="15" t="s">
        <v>117</v>
      </c>
      <c r="C34" s="14" t="s">
        <v>134</v>
      </c>
      <c r="D34" s="12" t="s">
        <v>135</v>
      </c>
      <c r="E34" s="7" t="s">
        <v>136</v>
      </c>
      <c r="F34" s="9" t="s">
        <v>137</v>
      </c>
    </row>
    <row r="35" ht="22.5" customHeight="1">
      <c r="A35" s="10">
        <v>33.0</v>
      </c>
      <c r="B35" s="7" t="s">
        <v>117</v>
      </c>
      <c r="C35" s="8" t="s">
        <v>138</v>
      </c>
      <c r="D35" s="7" t="s">
        <v>139</v>
      </c>
      <c r="E35" s="7" t="s">
        <v>140</v>
      </c>
      <c r="F35" s="9" t="s">
        <v>141</v>
      </c>
    </row>
    <row r="36" ht="22.5" customHeight="1">
      <c r="A36" s="10">
        <v>34.0</v>
      </c>
      <c r="B36" s="7" t="s">
        <v>117</v>
      </c>
      <c r="C36" s="8" t="s">
        <v>142</v>
      </c>
      <c r="D36" s="7" t="s">
        <v>143</v>
      </c>
      <c r="E36" s="7" t="s">
        <v>144</v>
      </c>
      <c r="F36" s="9" t="s">
        <v>145</v>
      </c>
    </row>
    <row r="37" ht="22.5" customHeight="1">
      <c r="A37" s="10">
        <v>35.0</v>
      </c>
      <c r="B37" s="15" t="s">
        <v>117</v>
      </c>
      <c r="C37" s="14" t="s">
        <v>146</v>
      </c>
      <c r="D37" s="12" t="s">
        <v>147</v>
      </c>
      <c r="E37" s="7" t="s">
        <v>148</v>
      </c>
      <c r="F37" s="9" t="s">
        <v>149</v>
      </c>
    </row>
    <row r="38" ht="22.5" customHeight="1">
      <c r="A38" s="10">
        <v>36.0</v>
      </c>
      <c r="B38" s="15" t="s">
        <v>117</v>
      </c>
      <c r="C38" s="14" t="s">
        <v>150</v>
      </c>
      <c r="D38" s="12" t="s">
        <v>151</v>
      </c>
      <c r="E38" s="7" t="s">
        <v>152</v>
      </c>
      <c r="F38" s="9" t="s">
        <v>153</v>
      </c>
    </row>
    <row r="39" ht="22.5" customHeight="1">
      <c r="A39" s="10">
        <v>37.0</v>
      </c>
      <c r="B39" s="7" t="s">
        <v>117</v>
      </c>
      <c r="C39" s="8" t="s">
        <v>154</v>
      </c>
      <c r="D39" s="7" t="s">
        <v>155</v>
      </c>
      <c r="E39" s="7" t="s">
        <v>156</v>
      </c>
      <c r="F39" s="9" t="s">
        <v>157</v>
      </c>
    </row>
    <row r="40" ht="22.5" customHeight="1">
      <c r="A40" s="10">
        <v>38.0</v>
      </c>
      <c r="B40" s="15" t="s">
        <v>117</v>
      </c>
      <c r="C40" s="14" t="s">
        <v>158</v>
      </c>
      <c r="D40" s="12" t="s">
        <v>159</v>
      </c>
      <c r="E40" s="7" t="s">
        <v>160</v>
      </c>
      <c r="F40" s="9" t="s">
        <v>161</v>
      </c>
    </row>
    <row r="41" ht="22.5" customHeight="1">
      <c r="A41" s="10">
        <v>39.0</v>
      </c>
      <c r="B41" s="7" t="s">
        <v>117</v>
      </c>
      <c r="C41" s="8" t="s">
        <v>162</v>
      </c>
      <c r="D41" s="7" t="s">
        <v>163</v>
      </c>
      <c r="E41" s="7" t="s">
        <v>164</v>
      </c>
      <c r="F41" s="9" t="s">
        <v>165</v>
      </c>
    </row>
    <row r="42" ht="22.5" customHeight="1">
      <c r="A42" s="10">
        <v>40.0</v>
      </c>
      <c r="B42" s="7" t="s">
        <v>117</v>
      </c>
      <c r="C42" s="8" t="s">
        <v>166</v>
      </c>
      <c r="D42" s="7" t="s">
        <v>167</v>
      </c>
      <c r="E42" s="7" t="s">
        <v>168</v>
      </c>
      <c r="F42" s="9" t="s">
        <v>169</v>
      </c>
    </row>
    <row r="43" ht="22.5" customHeight="1">
      <c r="A43" s="10">
        <v>41.0</v>
      </c>
      <c r="B43" s="7" t="s">
        <v>117</v>
      </c>
      <c r="C43" s="8" t="s">
        <v>170</v>
      </c>
      <c r="D43" s="7" t="s">
        <v>171</v>
      </c>
      <c r="E43" s="7" t="s">
        <v>172</v>
      </c>
      <c r="F43" s="17"/>
    </row>
    <row r="44" ht="22.5" customHeight="1">
      <c r="A44" s="10">
        <v>42.0</v>
      </c>
      <c r="B44" s="15" t="s">
        <v>173</v>
      </c>
      <c r="C44" s="14" t="s">
        <v>174</v>
      </c>
      <c r="D44" s="12" t="s">
        <v>175</v>
      </c>
      <c r="E44" s="7" t="s">
        <v>176</v>
      </c>
      <c r="F44" s="9" t="s">
        <v>177</v>
      </c>
    </row>
    <row r="45" ht="22.5" customHeight="1">
      <c r="A45" s="10">
        <v>43.0</v>
      </c>
      <c r="B45" s="15" t="s">
        <v>173</v>
      </c>
      <c r="C45" s="14" t="s">
        <v>178</v>
      </c>
      <c r="D45" s="12" t="s">
        <v>179</v>
      </c>
      <c r="E45" s="7" t="s">
        <v>180</v>
      </c>
      <c r="F45" s="17"/>
    </row>
    <row r="46" ht="22.5" customHeight="1">
      <c r="A46" s="10">
        <v>44.0</v>
      </c>
      <c r="B46" s="7" t="s">
        <v>173</v>
      </c>
      <c r="C46" s="8" t="s">
        <v>181</v>
      </c>
      <c r="D46" s="7" t="s">
        <v>182</v>
      </c>
      <c r="E46" s="7" t="s">
        <v>183</v>
      </c>
      <c r="F46" s="9" t="s">
        <v>184</v>
      </c>
    </row>
    <row r="47" ht="22.5" customHeight="1">
      <c r="A47" s="10">
        <v>45.0</v>
      </c>
      <c r="B47" s="7" t="s">
        <v>173</v>
      </c>
      <c r="C47" s="8" t="s">
        <v>185</v>
      </c>
      <c r="D47" s="7" t="s">
        <v>186</v>
      </c>
      <c r="E47" s="7" t="s">
        <v>187</v>
      </c>
      <c r="F47" s="9" t="s">
        <v>188</v>
      </c>
    </row>
    <row r="48" ht="22.5" customHeight="1">
      <c r="A48" s="10">
        <v>46.0</v>
      </c>
      <c r="B48" s="7" t="s">
        <v>173</v>
      </c>
      <c r="C48" s="8" t="s">
        <v>189</v>
      </c>
      <c r="D48" s="7" t="s">
        <v>190</v>
      </c>
      <c r="E48" s="7" t="s">
        <v>191</v>
      </c>
      <c r="F48" s="9" t="s">
        <v>192</v>
      </c>
    </row>
    <row r="49" ht="22.5" customHeight="1">
      <c r="A49" s="10">
        <v>47.0</v>
      </c>
      <c r="B49" s="15" t="s">
        <v>193</v>
      </c>
      <c r="C49" s="14" t="s">
        <v>194</v>
      </c>
      <c r="D49" s="12" t="s">
        <v>195</v>
      </c>
      <c r="E49" s="7" t="s">
        <v>196</v>
      </c>
      <c r="F49" s="9" t="s">
        <v>197</v>
      </c>
    </row>
    <row r="50" ht="22.5" customHeight="1">
      <c r="A50" s="10">
        <v>48.0</v>
      </c>
      <c r="B50" s="15" t="s">
        <v>193</v>
      </c>
      <c r="C50" s="14" t="s">
        <v>198</v>
      </c>
      <c r="D50" s="12" t="s">
        <v>199</v>
      </c>
      <c r="E50" s="7" t="s">
        <v>200</v>
      </c>
      <c r="F50" s="9" t="s">
        <v>201</v>
      </c>
    </row>
    <row r="51" ht="22.5" customHeight="1">
      <c r="A51" s="10">
        <v>49.0</v>
      </c>
      <c r="B51" s="15" t="s">
        <v>193</v>
      </c>
      <c r="C51" s="14" t="s">
        <v>202</v>
      </c>
      <c r="D51" s="12" t="s">
        <v>203</v>
      </c>
      <c r="E51" s="7" t="s">
        <v>204</v>
      </c>
      <c r="F51" s="9" t="s">
        <v>205</v>
      </c>
    </row>
    <row r="52" ht="22.5" customHeight="1">
      <c r="A52" s="10">
        <v>50.0</v>
      </c>
      <c r="B52" s="15" t="s">
        <v>193</v>
      </c>
      <c r="C52" s="14" t="s">
        <v>206</v>
      </c>
      <c r="D52" s="12" t="s">
        <v>207</v>
      </c>
      <c r="E52" s="7" t="s">
        <v>208</v>
      </c>
      <c r="F52" s="9" t="s">
        <v>209</v>
      </c>
    </row>
    <row r="53" ht="22.5" customHeight="1">
      <c r="A53" s="10">
        <v>51.0</v>
      </c>
      <c r="B53" s="7" t="s">
        <v>193</v>
      </c>
      <c r="C53" s="8" t="s">
        <v>210</v>
      </c>
      <c r="D53" s="7" t="s">
        <v>211</v>
      </c>
      <c r="E53" s="7" t="s">
        <v>212</v>
      </c>
      <c r="F53" s="9" t="s">
        <v>213</v>
      </c>
    </row>
    <row r="54" ht="22.5" customHeight="1">
      <c r="A54" s="10">
        <v>52.0</v>
      </c>
      <c r="B54" s="15" t="s">
        <v>193</v>
      </c>
      <c r="C54" s="14" t="s">
        <v>214</v>
      </c>
      <c r="D54" s="12" t="s">
        <v>215</v>
      </c>
      <c r="E54" s="7" t="s">
        <v>216</v>
      </c>
      <c r="F54" s="9" t="s">
        <v>217</v>
      </c>
    </row>
    <row r="55" ht="22.5" customHeight="1">
      <c r="A55" s="10">
        <v>53.0</v>
      </c>
      <c r="B55" s="15" t="s">
        <v>193</v>
      </c>
      <c r="C55" s="14" t="s">
        <v>218</v>
      </c>
      <c r="D55" s="12" t="s">
        <v>219</v>
      </c>
      <c r="E55" s="7" t="s">
        <v>220</v>
      </c>
      <c r="F55" s="9" t="s">
        <v>221</v>
      </c>
    </row>
    <row r="56" ht="22.5" customHeight="1">
      <c r="A56" s="10">
        <v>54.0</v>
      </c>
      <c r="B56" s="7" t="s">
        <v>222</v>
      </c>
      <c r="C56" s="8" t="s">
        <v>223</v>
      </c>
      <c r="D56" s="7" t="s">
        <v>224</v>
      </c>
      <c r="E56" s="7" t="s">
        <v>225</v>
      </c>
      <c r="F56" s="9" t="s">
        <v>226</v>
      </c>
    </row>
    <row r="57" ht="22.5" customHeight="1">
      <c r="A57" s="10">
        <v>55.0</v>
      </c>
      <c r="B57" s="7" t="s">
        <v>222</v>
      </c>
      <c r="C57" s="8" t="s">
        <v>227</v>
      </c>
      <c r="D57" s="7" t="s">
        <v>228</v>
      </c>
      <c r="E57" s="7" t="s">
        <v>229</v>
      </c>
      <c r="F57" s="9" t="s">
        <v>230</v>
      </c>
    </row>
    <row r="58" ht="22.5" customHeight="1">
      <c r="A58" s="10">
        <v>56.0</v>
      </c>
      <c r="B58" s="7" t="s">
        <v>231</v>
      </c>
      <c r="C58" s="8" t="s">
        <v>232</v>
      </c>
      <c r="D58" s="7" t="s">
        <v>233</v>
      </c>
      <c r="E58" s="7" t="s">
        <v>234</v>
      </c>
      <c r="F58" s="9" t="s">
        <v>235</v>
      </c>
    </row>
    <row r="59" ht="22.5" customHeight="1">
      <c r="A59" s="10">
        <v>57.0</v>
      </c>
      <c r="B59" s="7" t="s">
        <v>231</v>
      </c>
      <c r="C59" s="8" t="s">
        <v>236</v>
      </c>
      <c r="D59" s="7" t="s">
        <v>237</v>
      </c>
      <c r="E59" s="7" t="s">
        <v>238</v>
      </c>
      <c r="F59" s="9" t="s">
        <v>239</v>
      </c>
    </row>
    <row r="60" ht="22.5" customHeight="1">
      <c r="A60" s="10">
        <v>58.0</v>
      </c>
      <c r="B60" s="7" t="s">
        <v>231</v>
      </c>
      <c r="C60" s="8" t="s">
        <v>240</v>
      </c>
      <c r="D60" s="7" t="s">
        <v>241</v>
      </c>
      <c r="E60" s="7" t="s">
        <v>242</v>
      </c>
      <c r="F60" s="9" t="s">
        <v>243</v>
      </c>
    </row>
    <row r="61" ht="22.5" customHeight="1">
      <c r="A61" s="10">
        <v>59.0</v>
      </c>
      <c r="B61" s="15" t="s">
        <v>231</v>
      </c>
      <c r="C61" s="14" t="s">
        <v>244</v>
      </c>
      <c r="D61" s="12" t="s">
        <v>245</v>
      </c>
      <c r="E61" s="7" t="s">
        <v>246</v>
      </c>
      <c r="F61" s="9" t="s">
        <v>247</v>
      </c>
    </row>
    <row r="62" ht="22.5" customHeight="1">
      <c r="A62" s="10">
        <v>60.0</v>
      </c>
      <c r="B62" s="7" t="s">
        <v>231</v>
      </c>
      <c r="C62" s="8" t="s">
        <v>248</v>
      </c>
      <c r="D62" s="7" t="s">
        <v>249</v>
      </c>
      <c r="E62" s="7" t="s">
        <v>250</v>
      </c>
      <c r="F62" s="9" t="s">
        <v>251</v>
      </c>
    </row>
    <row r="63" ht="22.5" customHeight="1">
      <c r="A63" s="10">
        <v>61.0</v>
      </c>
      <c r="B63" s="7" t="s">
        <v>231</v>
      </c>
      <c r="C63" s="8" t="s">
        <v>252</v>
      </c>
      <c r="D63" s="7" t="s">
        <v>253</v>
      </c>
      <c r="E63" s="7" t="s">
        <v>254</v>
      </c>
      <c r="F63" s="9" t="s">
        <v>255</v>
      </c>
    </row>
    <row r="64" ht="22.5" customHeight="1">
      <c r="A64" s="10">
        <v>62.0</v>
      </c>
      <c r="B64" s="15" t="s">
        <v>231</v>
      </c>
      <c r="C64" s="14" t="s">
        <v>256</v>
      </c>
      <c r="D64" s="12" t="s">
        <v>257</v>
      </c>
      <c r="E64" s="7" t="s">
        <v>258</v>
      </c>
      <c r="F64" s="9" t="s">
        <v>247</v>
      </c>
    </row>
    <row r="65" ht="22.5" customHeight="1">
      <c r="A65" s="10">
        <v>63.0</v>
      </c>
      <c r="B65" s="7" t="s">
        <v>231</v>
      </c>
      <c r="C65" s="8" t="s">
        <v>259</v>
      </c>
      <c r="D65" s="7" t="s">
        <v>260</v>
      </c>
      <c r="E65" s="7" t="s">
        <v>261</v>
      </c>
      <c r="F65" s="9" t="s">
        <v>262</v>
      </c>
    </row>
    <row r="66" ht="22.5" customHeight="1">
      <c r="A66" s="10">
        <v>64.0</v>
      </c>
      <c r="B66" s="7" t="s">
        <v>231</v>
      </c>
      <c r="C66" s="8" t="s">
        <v>263</v>
      </c>
      <c r="D66" s="7" t="s">
        <v>264</v>
      </c>
      <c r="E66" s="7" t="s">
        <v>265</v>
      </c>
      <c r="F66" s="9" t="s">
        <v>255</v>
      </c>
    </row>
    <row r="67" ht="22.5" customHeight="1">
      <c r="A67" s="10">
        <v>65.0</v>
      </c>
      <c r="B67" s="15" t="s">
        <v>231</v>
      </c>
      <c r="C67" s="14" t="s">
        <v>266</v>
      </c>
      <c r="D67" s="12" t="s">
        <v>267</v>
      </c>
      <c r="E67" s="7" t="s">
        <v>268</v>
      </c>
      <c r="F67" s="9" t="s">
        <v>269</v>
      </c>
    </row>
    <row r="68" ht="22.5" customHeight="1">
      <c r="A68" s="10">
        <v>66.0</v>
      </c>
      <c r="B68" s="11" t="s">
        <v>231</v>
      </c>
      <c r="C68" s="8" t="s">
        <v>270</v>
      </c>
      <c r="D68" s="7" t="s">
        <v>271</v>
      </c>
      <c r="E68" s="7" t="s">
        <v>272</v>
      </c>
      <c r="F68" s="9" t="s">
        <v>273</v>
      </c>
    </row>
    <row r="69" ht="22.5" customHeight="1">
      <c r="A69" s="10">
        <v>67.0</v>
      </c>
      <c r="B69" s="15" t="s">
        <v>231</v>
      </c>
      <c r="C69" s="14" t="s">
        <v>274</v>
      </c>
      <c r="D69" s="12" t="s">
        <v>275</v>
      </c>
      <c r="E69" s="7" t="s">
        <v>276</v>
      </c>
      <c r="F69" s="9" t="s">
        <v>277</v>
      </c>
    </row>
    <row r="70" ht="22.5" customHeight="1">
      <c r="A70" s="10">
        <v>68.0</v>
      </c>
      <c r="B70" s="18" t="s">
        <v>231</v>
      </c>
      <c r="C70" s="19" t="s">
        <v>278</v>
      </c>
      <c r="D70" s="12" t="s">
        <v>279</v>
      </c>
      <c r="E70" s="7" t="s">
        <v>280</v>
      </c>
      <c r="F70" s="9" t="s">
        <v>281</v>
      </c>
    </row>
    <row r="71" ht="22.5" customHeight="1">
      <c r="A71" s="10">
        <v>69.0</v>
      </c>
      <c r="B71" s="20" t="s">
        <v>282</v>
      </c>
      <c r="C71" s="21" t="s">
        <v>283</v>
      </c>
      <c r="D71" s="20" t="s">
        <v>284</v>
      </c>
      <c r="E71" s="20" t="s">
        <v>285</v>
      </c>
      <c r="F71" s="22" t="s">
        <v>286</v>
      </c>
    </row>
    <row r="72" ht="22.5" customHeight="1">
      <c r="A72" s="10">
        <v>70.0</v>
      </c>
      <c r="B72" s="7" t="s">
        <v>282</v>
      </c>
      <c r="C72" s="8" t="s">
        <v>287</v>
      </c>
      <c r="D72" s="7" t="s">
        <v>288</v>
      </c>
      <c r="E72" s="7" t="s">
        <v>289</v>
      </c>
      <c r="F72" s="9" t="s">
        <v>290</v>
      </c>
    </row>
    <row r="73" ht="22.5" customHeight="1">
      <c r="A73" s="10">
        <v>71.0</v>
      </c>
      <c r="B73" s="7" t="s">
        <v>282</v>
      </c>
      <c r="C73" s="8" t="s">
        <v>291</v>
      </c>
      <c r="D73" s="7" t="s">
        <v>292</v>
      </c>
      <c r="E73" s="7" t="s">
        <v>293</v>
      </c>
      <c r="F73" s="9" t="s">
        <v>294</v>
      </c>
    </row>
    <row r="74" ht="22.5" customHeight="1">
      <c r="A74" s="10">
        <v>72.0</v>
      </c>
      <c r="B74" s="15" t="s">
        <v>282</v>
      </c>
      <c r="C74" s="14" t="s">
        <v>295</v>
      </c>
      <c r="D74" s="12" t="s">
        <v>296</v>
      </c>
      <c r="E74" s="7" t="s">
        <v>297</v>
      </c>
      <c r="F74" s="9" t="s">
        <v>298</v>
      </c>
    </row>
    <row r="75" ht="22.5" customHeight="1">
      <c r="A75" s="10">
        <v>73.0</v>
      </c>
      <c r="B75" s="15" t="s">
        <v>282</v>
      </c>
      <c r="C75" s="14" t="s">
        <v>299</v>
      </c>
      <c r="D75" s="12" t="s">
        <v>300</v>
      </c>
      <c r="E75" s="7" t="s">
        <v>301</v>
      </c>
      <c r="F75" s="9" t="s">
        <v>302</v>
      </c>
    </row>
    <row r="76" ht="22.5" customHeight="1">
      <c r="A76" s="10">
        <v>74.0</v>
      </c>
      <c r="B76" s="15" t="s">
        <v>282</v>
      </c>
      <c r="C76" s="14" t="s">
        <v>303</v>
      </c>
      <c r="D76" s="12" t="s">
        <v>304</v>
      </c>
      <c r="E76" s="7" t="s">
        <v>305</v>
      </c>
      <c r="F76" s="9" t="s">
        <v>306</v>
      </c>
    </row>
    <row r="77" ht="22.5" customHeight="1">
      <c r="A77" s="10">
        <v>75.0</v>
      </c>
      <c r="B77" s="7" t="s">
        <v>282</v>
      </c>
      <c r="C77" s="8" t="s">
        <v>307</v>
      </c>
      <c r="D77" s="7" t="s">
        <v>308</v>
      </c>
      <c r="E77" s="7" t="s">
        <v>309</v>
      </c>
      <c r="F77" s="9" t="s">
        <v>310</v>
      </c>
    </row>
    <row r="78" ht="22.5" customHeight="1">
      <c r="A78" s="10">
        <v>76.0</v>
      </c>
      <c r="B78" s="15" t="s">
        <v>282</v>
      </c>
      <c r="C78" s="14" t="s">
        <v>311</v>
      </c>
      <c r="D78" s="12" t="s">
        <v>312</v>
      </c>
      <c r="E78" s="7" t="s">
        <v>313</v>
      </c>
      <c r="F78" s="9" t="s">
        <v>314</v>
      </c>
    </row>
    <row r="79" ht="22.5" customHeight="1">
      <c r="A79" s="10">
        <v>77.0</v>
      </c>
      <c r="B79" s="7" t="s">
        <v>282</v>
      </c>
      <c r="C79" s="8" t="s">
        <v>315</v>
      </c>
      <c r="D79" s="7" t="s">
        <v>316</v>
      </c>
      <c r="E79" s="7" t="s">
        <v>317</v>
      </c>
      <c r="F79" s="9" t="s">
        <v>318</v>
      </c>
    </row>
    <row r="80" ht="22.5" customHeight="1">
      <c r="A80" s="10">
        <v>78.0</v>
      </c>
      <c r="B80" s="7" t="s">
        <v>282</v>
      </c>
      <c r="C80" s="8" t="s">
        <v>319</v>
      </c>
      <c r="D80" s="7" t="s">
        <v>320</v>
      </c>
      <c r="E80" s="7" t="s">
        <v>321</v>
      </c>
      <c r="F80" s="9" t="s">
        <v>322</v>
      </c>
    </row>
    <row r="81" ht="22.5" customHeight="1">
      <c r="A81" s="10">
        <v>79.0</v>
      </c>
      <c r="B81" s="15" t="s">
        <v>282</v>
      </c>
      <c r="C81" s="14" t="s">
        <v>323</v>
      </c>
      <c r="D81" s="12" t="s">
        <v>324</v>
      </c>
      <c r="E81" s="7" t="s">
        <v>325</v>
      </c>
      <c r="F81" s="9" t="s">
        <v>314</v>
      </c>
    </row>
    <row r="82" ht="22.5" customHeight="1">
      <c r="A82" s="10">
        <v>80.0</v>
      </c>
      <c r="B82" s="7" t="s">
        <v>282</v>
      </c>
      <c r="C82" s="8" t="s">
        <v>326</v>
      </c>
      <c r="D82" s="7" t="s">
        <v>327</v>
      </c>
      <c r="E82" s="7" t="s">
        <v>328</v>
      </c>
      <c r="F82" s="9" t="s">
        <v>329</v>
      </c>
    </row>
    <row r="83" ht="22.5" customHeight="1">
      <c r="A83" s="10">
        <v>81.0</v>
      </c>
      <c r="B83" s="15" t="s">
        <v>282</v>
      </c>
      <c r="C83" s="14" t="s">
        <v>330</v>
      </c>
      <c r="D83" s="12" t="s">
        <v>331</v>
      </c>
      <c r="E83" s="7" t="s">
        <v>332</v>
      </c>
      <c r="F83" s="9" t="s">
        <v>333</v>
      </c>
    </row>
    <row r="84" ht="22.5" customHeight="1">
      <c r="A84" s="10">
        <v>82.0</v>
      </c>
      <c r="B84" s="15" t="s">
        <v>334</v>
      </c>
      <c r="C84" s="14" t="s">
        <v>335</v>
      </c>
      <c r="D84" s="12" t="s">
        <v>336</v>
      </c>
      <c r="E84" s="7" t="s">
        <v>337</v>
      </c>
      <c r="F84" s="9" t="s">
        <v>338</v>
      </c>
    </row>
    <row r="85" ht="22.5" customHeight="1">
      <c r="A85" s="10">
        <v>83.0</v>
      </c>
      <c r="B85" s="15" t="s">
        <v>334</v>
      </c>
      <c r="C85" s="14" t="s">
        <v>339</v>
      </c>
      <c r="D85" s="12" t="s">
        <v>340</v>
      </c>
      <c r="E85" s="7" t="s">
        <v>341</v>
      </c>
      <c r="F85" s="17"/>
    </row>
    <row r="86" ht="22.5" customHeight="1">
      <c r="A86" s="10">
        <v>84.0</v>
      </c>
      <c r="B86" s="7" t="s">
        <v>334</v>
      </c>
      <c r="C86" s="8" t="s">
        <v>342</v>
      </c>
      <c r="D86" s="7" t="s">
        <v>343</v>
      </c>
      <c r="E86" s="7" t="s">
        <v>344</v>
      </c>
      <c r="F86" s="9" t="s">
        <v>345</v>
      </c>
    </row>
    <row r="87" ht="22.5" customHeight="1">
      <c r="A87" s="10">
        <v>85.0</v>
      </c>
      <c r="B87" s="15" t="s">
        <v>334</v>
      </c>
      <c r="C87" s="14" t="s">
        <v>346</v>
      </c>
      <c r="D87" s="12" t="s">
        <v>347</v>
      </c>
      <c r="E87" s="7" t="s">
        <v>348</v>
      </c>
      <c r="F87" s="9" t="s">
        <v>349</v>
      </c>
    </row>
    <row r="88" ht="22.5" customHeight="1">
      <c r="A88" s="10">
        <v>86.0</v>
      </c>
      <c r="B88" s="7" t="s">
        <v>334</v>
      </c>
      <c r="C88" s="8" t="s">
        <v>350</v>
      </c>
      <c r="D88" s="7" t="s">
        <v>351</v>
      </c>
      <c r="E88" s="7" t="s">
        <v>352</v>
      </c>
      <c r="F88" s="9" t="s">
        <v>353</v>
      </c>
    </row>
    <row r="89" ht="22.5" customHeight="1">
      <c r="A89" s="10">
        <v>87.0</v>
      </c>
      <c r="B89" s="15" t="s">
        <v>334</v>
      </c>
      <c r="C89" s="14" t="s">
        <v>354</v>
      </c>
      <c r="D89" s="12" t="s">
        <v>355</v>
      </c>
      <c r="E89" s="7" t="s">
        <v>356</v>
      </c>
      <c r="F89" s="9" t="s">
        <v>357</v>
      </c>
    </row>
    <row r="90" ht="22.5" customHeight="1">
      <c r="A90" s="10">
        <v>88.0</v>
      </c>
      <c r="B90" s="15" t="s">
        <v>334</v>
      </c>
      <c r="C90" s="14" t="s">
        <v>358</v>
      </c>
      <c r="D90" s="12" t="s">
        <v>359</v>
      </c>
      <c r="E90" s="7" t="s">
        <v>360</v>
      </c>
      <c r="F90" s="9" t="s">
        <v>361</v>
      </c>
    </row>
    <row r="91" ht="22.5" customHeight="1">
      <c r="A91" s="10">
        <v>89.0</v>
      </c>
      <c r="B91" s="7" t="s">
        <v>334</v>
      </c>
      <c r="C91" s="8" t="s">
        <v>362</v>
      </c>
      <c r="D91" s="7" t="s">
        <v>363</v>
      </c>
      <c r="E91" s="7" t="s">
        <v>364</v>
      </c>
      <c r="F91" s="9" t="s">
        <v>365</v>
      </c>
    </row>
    <row r="92" ht="22.5" customHeight="1">
      <c r="A92" s="10">
        <v>90.0</v>
      </c>
      <c r="B92" s="15" t="s">
        <v>334</v>
      </c>
      <c r="C92" s="23" t="s">
        <v>366</v>
      </c>
      <c r="D92" s="24" t="s">
        <v>367</v>
      </c>
      <c r="E92" s="25" t="s">
        <v>368</v>
      </c>
      <c r="F92" s="26"/>
    </row>
    <row r="93" ht="22.5" customHeight="1">
      <c r="A93" s="10">
        <v>91.0</v>
      </c>
      <c r="B93" s="7" t="s">
        <v>334</v>
      </c>
      <c r="C93" s="8" t="s">
        <v>369</v>
      </c>
      <c r="D93" s="7" t="s">
        <v>370</v>
      </c>
      <c r="E93" s="7" t="s">
        <v>371</v>
      </c>
      <c r="F93" s="9" t="s">
        <v>372</v>
      </c>
    </row>
    <row r="94" ht="22.5" customHeight="1">
      <c r="A94" s="10">
        <v>92.0</v>
      </c>
      <c r="B94" s="7" t="s">
        <v>334</v>
      </c>
      <c r="C94" s="8" t="s">
        <v>373</v>
      </c>
      <c r="D94" s="7" t="s">
        <v>374</v>
      </c>
      <c r="E94" s="7" t="s">
        <v>375</v>
      </c>
      <c r="F94" s="9" t="s">
        <v>376</v>
      </c>
    </row>
    <row r="95" ht="22.5" customHeight="1">
      <c r="A95" s="10">
        <v>93.0</v>
      </c>
      <c r="B95" s="7" t="s">
        <v>334</v>
      </c>
      <c r="C95" s="8" t="s">
        <v>377</v>
      </c>
      <c r="D95" s="7" t="s">
        <v>378</v>
      </c>
      <c r="E95" s="7" t="s">
        <v>379</v>
      </c>
      <c r="F95" s="9" t="s">
        <v>380</v>
      </c>
    </row>
    <row r="96" ht="22.5" customHeight="1">
      <c r="A96" s="10">
        <v>94.0</v>
      </c>
      <c r="B96" s="27" t="s">
        <v>334</v>
      </c>
      <c r="C96" s="28" t="s">
        <v>381</v>
      </c>
      <c r="D96" s="27" t="s">
        <v>382</v>
      </c>
      <c r="E96" s="27" t="s">
        <v>383</v>
      </c>
      <c r="F96" s="9" t="s">
        <v>384</v>
      </c>
    </row>
    <row r="97" ht="22.5" customHeight="1">
      <c r="A97" s="10">
        <v>95.0</v>
      </c>
      <c r="B97" s="15" t="s">
        <v>334</v>
      </c>
      <c r="C97" s="14" t="s">
        <v>385</v>
      </c>
      <c r="D97" s="12" t="s">
        <v>386</v>
      </c>
      <c r="E97" s="7" t="s">
        <v>387</v>
      </c>
      <c r="F97" s="9" t="s">
        <v>388</v>
      </c>
    </row>
    <row r="98" ht="22.5" customHeight="1">
      <c r="A98" s="10">
        <v>96.0</v>
      </c>
      <c r="B98" s="7" t="s">
        <v>334</v>
      </c>
      <c r="C98" s="8" t="s">
        <v>389</v>
      </c>
      <c r="D98" s="7" t="s">
        <v>390</v>
      </c>
      <c r="E98" s="7" t="s">
        <v>391</v>
      </c>
      <c r="F98" s="9" t="s">
        <v>392</v>
      </c>
    </row>
    <row r="99" ht="22.5" customHeight="1">
      <c r="A99" s="10">
        <v>97.0</v>
      </c>
      <c r="B99" s="29" t="s">
        <v>393</v>
      </c>
      <c r="C99" s="9" t="s">
        <v>394</v>
      </c>
      <c r="D99" s="7" t="s">
        <v>395</v>
      </c>
      <c r="E99" s="7" t="s">
        <v>396</v>
      </c>
      <c r="F99" s="9" t="s">
        <v>397</v>
      </c>
    </row>
    <row r="100" ht="22.5" customHeight="1">
      <c r="A100" s="10">
        <v>98.0</v>
      </c>
      <c r="B100" s="7" t="s">
        <v>393</v>
      </c>
      <c r="C100" s="9" t="s">
        <v>398</v>
      </c>
      <c r="D100" s="7" t="s">
        <v>399</v>
      </c>
      <c r="E100" s="7" t="s">
        <v>400</v>
      </c>
      <c r="F100" s="9" t="s">
        <v>401</v>
      </c>
    </row>
    <row r="101" ht="22.5" customHeight="1">
      <c r="A101" s="10">
        <v>99.0</v>
      </c>
      <c r="B101" s="7" t="s">
        <v>393</v>
      </c>
      <c r="C101" s="9" t="s">
        <v>402</v>
      </c>
      <c r="D101" s="7" t="s">
        <v>403</v>
      </c>
      <c r="E101" s="7" t="s">
        <v>404</v>
      </c>
      <c r="F101" s="9" t="s">
        <v>405</v>
      </c>
    </row>
    <row r="102" ht="22.5" customHeight="1">
      <c r="A102" s="10">
        <v>100.0</v>
      </c>
      <c r="B102" s="7" t="s">
        <v>393</v>
      </c>
      <c r="C102" s="9" t="s">
        <v>406</v>
      </c>
      <c r="D102" s="7" t="s">
        <v>407</v>
      </c>
      <c r="E102" s="7" t="s">
        <v>408</v>
      </c>
      <c r="F102" s="9" t="s">
        <v>409</v>
      </c>
    </row>
    <row r="103" ht="22.5" customHeight="1">
      <c r="A103" s="10">
        <v>101.0</v>
      </c>
      <c r="B103" s="7" t="s">
        <v>393</v>
      </c>
      <c r="C103" s="9" t="s">
        <v>410</v>
      </c>
      <c r="D103" s="7" t="s">
        <v>411</v>
      </c>
      <c r="E103" s="7" t="s">
        <v>412</v>
      </c>
      <c r="F103" s="30" t="s">
        <v>413</v>
      </c>
    </row>
    <row r="104" ht="22.5" customHeight="1">
      <c r="A104" s="10">
        <v>102.0</v>
      </c>
      <c r="B104" s="7" t="s">
        <v>393</v>
      </c>
      <c r="C104" s="9" t="s">
        <v>414</v>
      </c>
      <c r="D104" s="7" t="s">
        <v>415</v>
      </c>
      <c r="E104" s="7" t="s">
        <v>416</v>
      </c>
      <c r="F104" s="9" t="s">
        <v>413</v>
      </c>
    </row>
    <row r="105" ht="22.5" customHeight="1">
      <c r="A105" s="10">
        <v>103.0</v>
      </c>
      <c r="B105" s="7" t="s">
        <v>393</v>
      </c>
      <c r="C105" s="31" t="s">
        <v>417</v>
      </c>
      <c r="D105" s="7" t="s">
        <v>418</v>
      </c>
      <c r="E105" s="7" t="s">
        <v>419</v>
      </c>
      <c r="F105" s="9" t="s">
        <v>420</v>
      </c>
    </row>
    <row r="106" ht="22.5" customHeight="1">
      <c r="A106" s="10">
        <v>104.0</v>
      </c>
      <c r="B106" s="7" t="s">
        <v>393</v>
      </c>
      <c r="C106" s="9" t="s">
        <v>421</v>
      </c>
      <c r="D106" s="7" t="s">
        <v>422</v>
      </c>
      <c r="E106" s="7" t="s">
        <v>423</v>
      </c>
      <c r="F106" s="9" t="s">
        <v>424</v>
      </c>
    </row>
    <row r="107" ht="22.5" customHeight="1">
      <c r="A107" s="10">
        <v>105.0</v>
      </c>
      <c r="B107" s="7" t="s">
        <v>425</v>
      </c>
      <c r="C107" s="8" t="s">
        <v>426</v>
      </c>
      <c r="D107" s="7" t="s">
        <v>427</v>
      </c>
      <c r="E107" s="7" t="s">
        <v>428</v>
      </c>
      <c r="F107" s="9" t="s">
        <v>429</v>
      </c>
    </row>
    <row r="108" ht="22.5" customHeight="1">
      <c r="A108" s="10">
        <v>106.0</v>
      </c>
      <c r="B108" s="7" t="s">
        <v>425</v>
      </c>
      <c r="C108" s="9" t="s">
        <v>430</v>
      </c>
      <c r="D108" s="7" t="s">
        <v>431</v>
      </c>
      <c r="E108" s="7" t="s">
        <v>432</v>
      </c>
      <c r="F108" s="9" t="s">
        <v>433</v>
      </c>
    </row>
    <row r="109" ht="22.5" customHeight="1">
      <c r="A109" s="10">
        <v>107.0</v>
      </c>
      <c r="B109" s="7" t="s">
        <v>434</v>
      </c>
      <c r="C109" s="8" t="s">
        <v>435</v>
      </c>
      <c r="D109" s="7" t="s">
        <v>436</v>
      </c>
      <c r="E109" s="7" t="s">
        <v>437</v>
      </c>
      <c r="F109" s="9" t="s">
        <v>438</v>
      </c>
    </row>
    <row r="110" ht="22.5" customHeight="1">
      <c r="A110" s="10">
        <v>108.0</v>
      </c>
      <c r="B110" s="7" t="s">
        <v>439</v>
      </c>
      <c r="C110" s="8" t="s">
        <v>440</v>
      </c>
      <c r="D110" s="7" t="s">
        <v>441</v>
      </c>
      <c r="E110" s="7" t="s">
        <v>442</v>
      </c>
      <c r="F110" s="9" t="s">
        <v>443</v>
      </c>
    </row>
    <row r="111" ht="22.5" customHeight="1">
      <c r="A111" s="10">
        <v>109.0</v>
      </c>
      <c r="B111" s="7" t="s">
        <v>439</v>
      </c>
      <c r="C111" s="8" t="s">
        <v>444</v>
      </c>
      <c r="D111" s="7" t="s">
        <v>445</v>
      </c>
      <c r="E111" s="7" t="s">
        <v>446</v>
      </c>
      <c r="F111" s="9" t="s">
        <v>447</v>
      </c>
    </row>
    <row r="112" ht="22.5" customHeight="1">
      <c r="A112" s="10">
        <v>110.0</v>
      </c>
      <c r="B112" s="7" t="s">
        <v>439</v>
      </c>
      <c r="C112" s="8" t="s">
        <v>448</v>
      </c>
      <c r="D112" s="7" t="s">
        <v>449</v>
      </c>
      <c r="E112" s="7" t="s">
        <v>450</v>
      </c>
      <c r="F112" s="9" t="s">
        <v>451</v>
      </c>
    </row>
    <row r="113" ht="22.5" customHeight="1">
      <c r="A113" s="10">
        <v>111.0</v>
      </c>
      <c r="B113" s="7" t="s">
        <v>439</v>
      </c>
      <c r="C113" s="8" t="s">
        <v>452</v>
      </c>
      <c r="D113" s="7" t="s">
        <v>453</v>
      </c>
      <c r="E113" s="7" t="s">
        <v>454</v>
      </c>
      <c r="F113" s="9" t="s">
        <v>455</v>
      </c>
    </row>
    <row r="114" ht="22.5" customHeight="1">
      <c r="A114" s="10">
        <v>112.0</v>
      </c>
      <c r="B114" s="7" t="s">
        <v>439</v>
      </c>
      <c r="C114" s="8" t="s">
        <v>456</v>
      </c>
      <c r="D114" s="7" t="s">
        <v>457</v>
      </c>
      <c r="E114" s="7" t="s">
        <v>458</v>
      </c>
      <c r="F114" s="9" t="s">
        <v>459</v>
      </c>
    </row>
    <row r="115" ht="22.5" customHeight="1">
      <c r="A115" s="10">
        <v>113.0</v>
      </c>
      <c r="B115" s="7" t="s">
        <v>439</v>
      </c>
      <c r="C115" s="8" t="s">
        <v>460</v>
      </c>
      <c r="D115" s="7" t="s">
        <v>461</v>
      </c>
      <c r="E115" s="7" t="s">
        <v>462</v>
      </c>
      <c r="F115" s="9" t="s">
        <v>463</v>
      </c>
    </row>
    <row r="116" ht="22.5" customHeight="1">
      <c r="A116" s="10">
        <v>114.0</v>
      </c>
      <c r="B116" s="7" t="s">
        <v>439</v>
      </c>
      <c r="C116" s="8" t="s">
        <v>464</v>
      </c>
      <c r="D116" s="7" t="s">
        <v>465</v>
      </c>
      <c r="E116" s="7" t="s">
        <v>466</v>
      </c>
      <c r="F116" s="9" t="s">
        <v>467</v>
      </c>
    </row>
    <row r="117" ht="22.5" customHeight="1">
      <c r="A117" s="10">
        <v>115.0</v>
      </c>
      <c r="B117" s="7" t="s">
        <v>439</v>
      </c>
      <c r="C117" s="8" t="s">
        <v>468</v>
      </c>
      <c r="D117" s="7" t="s">
        <v>469</v>
      </c>
      <c r="E117" s="7" t="s">
        <v>470</v>
      </c>
      <c r="F117" s="9" t="s">
        <v>471</v>
      </c>
    </row>
    <row r="118" ht="22.5" customHeight="1">
      <c r="A118" s="10">
        <v>116.0</v>
      </c>
      <c r="B118" s="7" t="s">
        <v>439</v>
      </c>
      <c r="C118" s="8" t="s">
        <v>472</v>
      </c>
      <c r="D118" s="7" t="s">
        <v>473</v>
      </c>
      <c r="E118" s="7" t="s">
        <v>474</v>
      </c>
      <c r="F118" s="9" t="s">
        <v>475</v>
      </c>
    </row>
    <row r="119" ht="22.5" customHeight="1">
      <c r="A119" s="10">
        <v>117.0</v>
      </c>
      <c r="B119" s="7" t="s">
        <v>434</v>
      </c>
      <c r="C119" s="8" t="s">
        <v>476</v>
      </c>
      <c r="D119" s="7" t="s">
        <v>477</v>
      </c>
      <c r="E119" s="7" t="s">
        <v>478</v>
      </c>
      <c r="F119" s="9" t="s">
        <v>479</v>
      </c>
    </row>
    <row r="120" ht="22.5" customHeight="1">
      <c r="A120" s="10">
        <v>118.0</v>
      </c>
      <c r="B120" s="7" t="s">
        <v>480</v>
      </c>
      <c r="C120" s="8" t="s">
        <v>481</v>
      </c>
      <c r="D120" s="7" t="s">
        <v>482</v>
      </c>
      <c r="E120" s="7" t="s">
        <v>483</v>
      </c>
      <c r="F120" s="9" t="s">
        <v>484</v>
      </c>
    </row>
    <row r="121" ht="22.5" customHeight="1">
      <c r="A121" s="10">
        <v>119.0</v>
      </c>
      <c r="B121" s="7" t="s">
        <v>480</v>
      </c>
      <c r="C121" s="9" t="s">
        <v>485</v>
      </c>
      <c r="D121" s="7" t="s">
        <v>486</v>
      </c>
      <c r="E121" s="7" t="s">
        <v>487</v>
      </c>
      <c r="F121" s="9" t="s">
        <v>488</v>
      </c>
    </row>
    <row r="122" ht="22.5" customHeight="1">
      <c r="A122" s="10">
        <v>120.0</v>
      </c>
      <c r="B122" s="7" t="s">
        <v>480</v>
      </c>
      <c r="C122" s="8" t="s">
        <v>489</v>
      </c>
      <c r="D122" s="7" t="s">
        <v>490</v>
      </c>
      <c r="E122" s="7" t="s">
        <v>491</v>
      </c>
      <c r="F122" s="9" t="s">
        <v>492</v>
      </c>
    </row>
    <row r="123" ht="22.5" customHeight="1">
      <c r="A123" s="10">
        <v>121.0</v>
      </c>
      <c r="B123" s="7" t="s">
        <v>480</v>
      </c>
      <c r="C123" s="8" t="s">
        <v>493</v>
      </c>
      <c r="D123" s="7" t="s">
        <v>494</v>
      </c>
      <c r="E123" s="7" t="s">
        <v>495</v>
      </c>
      <c r="F123" s="9" t="s">
        <v>496</v>
      </c>
    </row>
    <row r="124" ht="22.5" customHeight="1">
      <c r="A124" s="10">
        <v>122.0</v>
      </c>
      <c r="B124" s="7" t="s">
        <v>497</v>
      </c>
      <c r="C124" s="9" t="s">
        <v>498</v>
      </c>
      <c r="D124" s="7" t="s">
        <v>499</v>
      </c>
      <c r="E124" s="7" t="s">
        <v>500</v>
      </c>
      <c r="F124" s="9" t="s">
        <v>501</v>
      </c>
    </row>
    <row r="125" ht="22.5" customHeight="1">
      <c r="A125" s="10">
        <v>123.0</v>
      </c>
      <c r="B125" s="7" t="s">
        <v>497</v>
      </c>
      <c r="C125" s="9" t="s">
        <v>502</v>
      </c>
      <c r="D125" s="7" t="s">
        <v>503</v>
      </c>
      <c r="E125" s="7" t="s">
        <v>504</v>
      </c>
      <c r="F125" s="32" t="s">
        <v>505</v>
      </c>
    </row>
    <row r="126" ht="22.5" customHeight="1">
      <c r="A126" s="10">
        <v>124.0</v>
      </c>
      <c r="B126" s="7" t="s">
        <v>497</v>
      </c>
      <c r="C126" s="31" t="s">
        <v>506</v>
      </c>
      <c r="D126" s="7" t="s">
        <v>507</v>
      </c>
      <c r="E126" s="7" t="s">
        <v>508</v>
      </c>
      <c r="F126" s="9" t="s">
        <v>505</v>
      </c>
    </row>
    <row r="127" ht="22.5" customHeight="1">
      <c r="A127" s="10">
        <v>125.0</v>
      </c>
      <c r="B127" s="7" t="s">
        <v>497</v>
      </c>
      <c r="C127" s="31" t="s">
        <v>509</v>
      </c>
      <c r="D127" s="7" t="s">
        <v>510</v>
      </c>
      <c r="E127" s="7" t="s">
        <v>511</v>
      </c>
      <c r="F127" s="9" t="s">
        <v>512</v>
      </c>
    </row>
    <row r="128" ht="22.5" customHeight="1">
      <c r="A128" s="10">
        <v>126.0</v>
      </c>
      <c r="B128" s="7" t="s">
        <v>497</v>
      </c>
      <c r="C128" s="31" t="s">
        <v>513</v>
      </c>
      <c r="D128" s="7" t="s">
        <v>514</v>
      </c>
      <c r="E128" s="7" t="s">
        <v>515</v>
      </c>
      <c r="F128" s="9" t="s">
        <v>516</v>
      </c>
    </row>
    <row r="129" ht="22.5" customHeight="1">
      <c r="A129" s="10">
        <v>127.0</v>
      </c>
      <c r="B129" s="7" t="s">
        <v>497</v>
      </c>
      <c r="C129" s="9" t="s">
        <v>517</v>
      </c>
      <c r="D129" s="7" t="s">
        <v>518</v>
      </c>
      <c r="E129" s="7" t="s">
        <v>519</v>
      </c>
      <c r="F129" s="9" t="s">
        <v>520</v>
      </c>
    </row>
    <row r="130" ht="22.5" customHeight="1">
      <c r="A130" s="10">
        <v>128.0</v>
      </c>
      <c r="B130" s="7" t="s">
        <v>521</v>
      </c>
      <c r="C130" s="8" t="s">
        <v>522</v>
      </c>
      <c r="D130" s="7" t="s">
        <v>523</v>
      </c>
      <c r="E130" s="7" t="s">
        <v>524</v>
      </c>
      <c r="F130" s="9" t="s">
        <v>525</v>
      </c>
    </row>
    <row r="131" ht="22.5" customHeight="1">
      <c r="A131" s="10">
        <v>129.0</v>
      </c>
      <c r="B131" s="7" t="s">
        <v>521</v>
      </c>
      <c r="C131" s="8" t="s">
        <v>526</v>
      </c>
      <c r="D131" s="7" t="s">
        <v>527</v>
      </c>
      <c r="E131" s="7" t="s">
        <v>528</v>
      </c>
      <c r="F131" s="9" t="s">
        <v>529</v>
      </c>
    </row>
    <row r="132" ht="22.5" customHeight="1">
      <c r="A132" s="10">
        <v>130.0</v>
      </c>
      <c r="B132" s="7" t="s">
        <v>521</v>
      </c>
      <c r="C132" s="8" t="s">
        <v>530</v>
      </c>
      <c r="D132" s="7" t="s">
        <v>531</v>
      </c>
      <c r="E132" s="7" t="s">
        <v>532</v>
      </c>
      <c r="F132" s="9" t="s">
        <v>533</v>
      </c>
    </row>
    <row r="133" ht="22.5" customHeight="1">
      <c r="A133" s="10">
        <v>131.0</v>
      </c>
      <c r="B133" s="9" t="s">
        <v>534</v>
      </c>
      <c r="C133" s="9" t="s">
        <v>535</v>
      </c>
      <c r="D133" s="7" t="s">
        <v>536</v>
      </c>
      <c r="E133" s="7" t="s">
        <v>537</v>
      </c>
      <c r="F133" s="9" t="s">
        <v>538</v>
      </c>
    </row>
    <row r="134" ht="22.5" customHeight="1">
      <c r="A134" s="10">
        <v>132.0</v>
      </c>
      <c r="B134" s="9" t="s">
        <v>539</v>
      </c>
      <c r="C134" s="9" t="s">
        <v>540</v>
      </c>
      <c r="D134" s="7" t="s">
        <v>541</v>
      </c>
      <c r="E134" s="7" t="s">
        <v>542</v>
      </c>
      <c r="F134" s="9" t="s">
        <v>543</v>
      </c>
    </row>
    <row r="135" ht="22.5" customHeight="1">
      <c r="A135" s="10">
        <v>133.0</v>
      </c>
      <c r="B135" s="9" t="s">
        <v>539</v>
      </c>
      <c r="C135" s="33" t="s">
        <v>544</v>
      </c>
      <c r="D135" s="7" t="s">
        <v>545</v>
      </c>
      <c r="E135" s="7" t="s">
        <v>546</v>
      </c>
      <c r="F135" s="9" t="s">
        <v>547</v>
      </c>
    </row>
    <row r="136" ht="22.5" customHeight="1">
      <c r="A136" s="10">
        <v>134.0</v>
      </c>
      <c r="B136" s="9" t="s">
        <v>539</v>
      </c>
      <c r="C136" s="31" t="s">
        <v>548</v>
      </c>
      <c r="D136" s="7" t="s">
        <v>549</v>
      </c>
      <c r="E136" s="7" t="s">
        <v>550</v>
      </c>
      <c r="F136" s="9" t="s">
        <v>551</v>
      </c>
    </row>
    <row r="137" ht="22.5" customHeight="1">
      <c r="A137" s="10">
        <v>135.0</v>
      </c>
      <c r="B137" s="7" t="s">
        <v>539</v>
      </c>
      <c r="C137" s="8" t="s">
        <v>552</v>
      </c>
      <c r="D137" s="7" t="s">
        <v>553</v>
      </c>
      <c r="E137" s="7" t="s">
        <v>554</v>
      </c>
      <c r="F137" s="9" t="s">
        <v>555</v>
      </c>
    </row>
    <row r="138" ht="22.5" customHeight="1">
      <c r="A138" s="10">
        <v>136.0</v>
      </c>
      <c r="B138" s="7" t="s">
        <v>539</v>
      </c>
      <c r="C138" s="8" t="s">
        <v>556</v>
      </c>
      <c r="D138" s="7" t="s">
        <v>557</v>
      </c>
      <c r="E138" s="7" t="s">
        <v>558</v>
      </c>
      <c r="F138" s="9" t="s">
        <v>559</v>
      </c>
    </row>
    <row r="139" ht="22.5" customHeight="1">
      <c r="A139" s="10">
        <v>137.0</v>
      </c>
      <c r="B139" s="7" t="s">
        <v>539</v>
      </c>
      <c r="C139" s="8" t="s">
        <v>560</v>
      </c>
      <c r="D139" s="7" t="s">
        <v>561</v>
      </c>
      <c r="E139" s="7" t="s">
        <v>562</v>
      </c>
      <c r="F139" s="9" t="s">
        <v>563</v>
      </c>
    </row>
    <row r="140" ht="22.5" customHeight="1">
      <c r="A140" s="10">
        <v>138.0</v>
      </c>
      <c r="B140" s="7" t="s">
        <v>539</v>
      </c>
      <c r="C140" s="9" t="s">
        <v>564</v>
      </c>
      <c r="D140" s="7" t="s">
        <v>565</v>
      </c>
      <c r="E140" s="7" t="s">
        <v>566</v>
      </c>
      <c r="F140" s="9" t="s">
        <v>567</v>
      </c>
    </row>
    <row r="141" ht="22.5" customHeight="1">
      <c r="A141" s="10">
        <v>139.0</v>
      </c>
      <c r="B141" s="7" t="s">
        <v>539</v>
      </c>
      <c r="C141" s="9" t="s">
        <v>568</v>
      </c>
      <c r="D141" s="7" t="s">
        <v>569</v>
      </c>
      <c r="E141" s="7" t="s">
        <v>570</v>
      </c>
      <c r="F141" s="9" t="s">
        <v>571</v>
      </c>
    </row>
    <row r="142" ht="22.5" customHeight="1">
      <c r="A142" s="10">
        <v>140.0</v>
      </c>
      <c r="B142" s="7" t="s">
        <v>539</v>
      </c>
      <c r="C142" s="8" t="s">
        <v>572</v>
      </c>
      <c r="D142" s="7" t="s">
        <v>573</v>
      </c>
      <c r="E142" s="7" t="s">
        <v>574</v>
      </c>
      <c r="F142" s="17"/>
    </row>
    <row r="143" ht="22.5" customHeight="1">
      <c r="A143" s="10">
        <v>141.0</v>
      </c>
      <c r="B143" s="7" t="s">
        <v>539</v>
      </c>
      <c r="C143" s="34" t="s">
        <v>575</v>
      </c>
      <c r="D143" s="7" t="s">
        <v>576</v>
      </c>
      <c r="E143" s="7" t="s">
        <v>577</v>
      </c>
      <c r="F143" s="9" t="s">
        <v>578</v>
      </c>
    </row>
    <row r="144" ht="22.5" customHeight="1">
      <c r="A144" s="10">
        <v>142.0</v>
      </c>
      <c r="B144" s="7" t="s">
        <v>539</v>
      </c>
      <c r="C144" s="8" t="s">
        <v>579</v>
      </c>
      <c r="D144" s="7" t="s">
        <v>580</v>
      </c>
      <c r="E144" s="7" t="s">
        <v>581</v>
      </c>
      <c r="F144" s="9" t="s">
        <v>582</v>
      </c>
    </row>
    <row r="145" ht="22.5" customHeight="1">
      <c r="A145" s="10">
        <v>143.0</v>
      </c>
      <c r="B145" s="7" t="s">
        <v>539</v>
      </c>
      <c r="C145" s="9" t="s">
        <v>583</v>
      </c>
      <c r="D145" s="7" t="s">
        <v>584</v>
      </c>
      <c r="E145" s="7" t="s">
        <v>585</v>
      </c>
      <c r="F145" s="9" t="s">
        <v>586</v>
      </c>
    </row>
    <row r="146" ht="22.5" customHeight="1">
      <c r="A146" s="10">
        <v>144.0</v>
      </c>
      <c r="B146" s="7" t="s">
        <v>539</v>
      </c>
      <c r="C146" s="8" t="s">
        <v>587</v>
      </c>
      <c r="D146" s="7" t="s">
        <v>588</v>
      </c>
      <c r="E146" s="7" t="s">
        <v>589</v>
      </c>
      <c r="F146" s="9" t="s">
        <v>590</v>
      </c>
    </row>
    <row r="147" ht="22.5" customHeight="1">
      <c r="A147" s="10">
        <v>145.0</v>
      </c>
      <c r="B147" s="7" t="s">
        <v>539</v>
      </c>
      <c r="C147" s="8" t="s">
        <v>591</v>
      </c>
      <c r="D147" s="7" t="s">
        <v>592</v>
      </c>
      <c r="E147" s="7" t="s">
        <v>593</v>
      </c>
      <c r="F147" s="9" t="s">
        <v>594</v>
      </c>
    </row>
    <row r="148" ht="22.5" customHeight="1">
      <c r="A148" s="10">
        <v>146.0</v>
      </c>
      <c r="B148" s="7" t="s">
        <v>539</v>
      </c>
      <c r="C148" s="9" t="s">
        <v>595</v>
      </c>
      <c r="D148" s="7" t="s">
        <v>596</v>
      </c>
      <c r="E148" s="7" t="s">
        <v>597</v>
      </c>
      <c r="F148" s="9" t="s">
        <v>598</v>
      </c>
    </row>
    <row r="149" ht="22.5" customHeight="1">
      <c r="A149" s="10">
        <v>147.0</v>
      </c>
      <c r="B149" s="7" t="s">
        <v>539</v>
      </c>
      <c r="C149" s="8" t="s">
        <v>599</v>
      </c>
      <c r="D149" s="7" t="s">
        <v>600</v>
      </c>
      <c r="E149" s="7" t="s">
        <v>601</v>
      </c>
      <c r="F149" s="9" t="s">
        <v>602</v>
      </c>
    </row>
    <row r="150" ht="22.5" customHeight="1">
      <c r="A150" s="10">
        <v>148.0</v>
      </c>
      <c r="B150" s="7" t="s">
        <v>603</v>
      </c>
      <c r="C150" s="8" t="s">
        <v>604</v>
      </c>
      <c r="D150" s="7" t="s">
        <v>605</v>
      </c>
      <c r="E150" s="7" t="s">
        <v>606</v>
      </c>
      <c r="F150" s="9" t="s">
        <v>607</v>
      </c>
    </row>
    <row r="151" ht="22.5" customHeight="1">
      <c r="A151" s="10">
        <v>149.0</v>
      </c>
      <c r="B151" s="7" t="s">
        <v>603</v>
      </c>
      <c r="C151" s="9" t="s">
        <v>608</v>
      </c>
      <c r="D151" s="7" t="s">
        <v>609</v>
      </c>
      <c r="E151" s="7" t="s">
        <v>610</v>
      </c>
      <c r="F151" s="9" t="s">
        <v>611</v>
      </c>
    </row>
    <row r="152" ht="22.5" customHeight="1">
      <c r="A152" s="10">
        <v>150.0</v>
      </c>
      <c r="B152" s="7" t="s">
        <v>603</v>
      </c>
      <c r="C152" s="9" t="s">
        <v>612</v>
      </c>
      <c r="D152" s="7" t="s">
        <v>613</v>
      </c>
      <c r="E152" s="7" t="s">
        <v>614</v>
      </c>
      <c r="F152" s="9" t="s">
        <v>615</v>
      </c>
    </row>
    <row r="153" ht="22.5" customHeight="1">
      <c r="A153" s="10">
        <v>151.0</v>
      </c>
      <c r="B153" s="7" t="s">
        <v>603</v>
      </c>
      <c r="C153" s="9" t="s">
        <v>616</v>
      </c>
      <c r="D153" s="7" t="s">
        <v>617</v>
      </c>
      <c r="E153" s="7" t="s">
        <v>618</v>
      </c>
      <c r="F153" s="9" t="s">
        <v>619</v>
      </c>
    </row>
    <row r="154" ht="22.5" customHeight="1">
      <c r="A154" s="10">
        <v>152.0</v>
      </c>
      <c r="B154" s="7" t="s">
        <v>603</v>
      </c>
      <c r="C154" s="9" t="s">
        <v>620</v>
      </c>
      <c r="D154" s="7" t="s">
        <v>621</v>
      </c>
      <c r="E154" s="7" t="s">
        <v>622</v>
      </c>
      <c r="F154" s="9" t="s">
        <v>623</v>
      </c>
    </row>
    <row r="155" ht="22.5" customHeight="1">
      <c r="A155" s="10">
        <v>153.0</v>
      </c>
      <c r="B155" s="7" t="s">
        <v>603</v>
      </c>
      <c r="C155" s="31" t="s">
        <v>624</v>
      </c>
      <c r="D155" s="15" t="s">
        <v>625</v>
      </c>
      <c r="E155" s="7" t="s">
        <v>626</v>
      </c>
      <c r="F155" s="9" t="s">
        <v>627</v>
      </c>
    </row>
    <row r="156" ht="22.5" customHeight="1">
      <c r="A156" s="10">
        <v>154.0</v>
      </c>
      <c r="B156" s="15" t="s">
        <v>603</v>
      </c>
      <c r="C156" s="31" t="s">
        <v>628</v>
      </c>
      <c r="D156" s="7" t="s">
        <v>629</v>
      </c>
      <c r="E156" s="7" t="s">
        <v>630</v>
      </c>
      <c r="F156" s="9" t="s">
        <v>631</v>
      </c>
    </row>
    <row r="157" ht="22.5" customHeight="1">
      <c r="A157" s="10">
        <v>155.0</v>
      </c>
      <c r="B157" s="15" t="s">
        <v>603</v>
      </c>
      <c r="C157" s="35" t="s">
        <v>632</v>
      </c>
      <c r="D157" s="15" t="s">
        <v>633</v>
      </c>
      <c r="E157" s="7" t="s">
        <v>634</v>
      </c>
      <c r="F157" s="9" t="s">
        <v>635</v>
      </c>
    </row>
    <row r="158" ht="22.5" customHeight="1">
      <c r="A158" s="10">
        <v>156.0</v>
      </c>
      <c r="B158" s="7" t="s">
        <v>603</v>
      </c>
      <c r="C158" s="8" t="s">
        <v>636</v>
      </c>
      <c r="D158" s="7" t="s">
        <v>637</v>
      </c>
      <c r="E158" s="7" t="s">
        <v>638</v>
      </c>
      <c r="F158" s="9" t="s">
        <v>639</v>
      </c>
    </row>
    <row r="159" ht="22.5" customHeight="1">
      <c r="A159" s="10">
        <v>157.0</v>
      </c>
      <c r="B159" s="15" t="s">
        <v>640</v>
      </c>
      <c r="C159" s="14" t="s">
        <v>641</v>
      </c>
      <c r="D159" s="36" t="s">
        <v>642</v>
      </c>
      <c r="E159" s="7" t="s">
        <v>643</v>
      </c>
      <c r="F159" s="37" t="s">
        <v>644</v>
      </c>
    </row>
    <row r="160" ht="22.5" customHeight="1">
      <c r="A160" s="10">
        <v>158.0</v>
      </c>
      <c r="B160" s="10" t="s">
        <v>640</v>
      </c>
      <c r="C160" s="8" t="s">
        <v>645</v>
      </c>
      <c r="D160" s="7" t="s">
        <v>646</v>
      </c>
      <c r="E160" s="7" t="s">
        <v>647</v>
      </c>
      <c r="F160" s="9" t="s">
        <v>648</v>
      </c>
    </row>
    <row r="161" ht="22.5" customHeight="1">
      <c r="A161" s="10">
        <v>159.0</v>
      </c>
      <c r="B161" s="10" t="s">
        <v>640</v>
      </c>
      <c r="C161" s="8" t="s">
        <v>649</v>
      </c>
      <c r="D161" s="7" t="s">
        <v>650</v>
      </c>
      <c r="E161" s="7" t="s">
        <v>651</v>
      </c>
      <c r="F161" s="9" t="s">
        <v>652</v>
      </c>
    </row>
    <row r="162" ht="22.5" customHeight="1">
      <c r="A162" s="10">
        <v>160.0</v>
      </c>
      <c r="B162" s="10" t="s">
        <v>640</v>
      </c>
      <c r="C162" s="8" t="s">
        <v>653</v>
      </c>
      <c r="D162" s="7" t="s">
        <v>654</v>
      </c>
      <c r="E162" s="7" t="s">
        <v>655</v>
      </c>
      <c r="F162" s="9" t="s">
        <v>656</v>
      </c>
    </row>
    <row r="163" ht="22.5" customHeight="1">
      <c r="A163" s="10">
        <v>161.0</v>
      </c>
      <c r="B163" s="10" t="s">
        <v>657</v>
      </c>
      <c r="C163" s="9" t="s">
        <v>658</v>
      </c>
      <c r="D163" s="7" t="s">
        <v>659</v>
      </c>
      <c r="E163" s="7" t="s">
        <v>660</v>
      </c>
      <c r="F163" s="9" t="s">
        <v>661</v>
      </c>
    </row>
    <row r="164" ht="22.5" customHeight="1">
      <c r="A164" s="10">
        <v>162.0</v>
      </c>
      <c r="B164" s="10" t="s">
        <v>657</v>
      </c>
      <c r="C164" s="8" t="s">
        <v>662</v>
      </c>
      <c r="D164" s="7" t="s">
        <v>663</v>
      </c>
      <c r="E164" s="7" t="s">
        <v>664</v>
      </c>
      <c r="F164" s="9" t="s">
        <v>665</v>
      </c>
    </row>
    <row r="165" ht="22.5" customHeight="1">
      <c r="A165" s="10">
        <v>163.0</v>
      </c>
      <c r="B165" s="10" t="s">
        <v>657</v>
      </c>
      <c r="C165" s="8" t="s">
        <v>666</v>
      </c>
      <c r="D165" s="7" t="s">
        <v>667</v>
      </c>
      <c r="E165" s="7" t="s">
        <v>668</v>
      </c>
      <c r="F165" s="9" t="s">
        <v>669</v>
      </c>
    </row>
    <row r="166" ht="22.5" customHeight="1">
      <c r="A166" s="10">
        <v>164.0</v>
      </c>
      <c r="B166" s="10" t="s">
        <v>657</v>
      </c>
      <c r="C166" s="8" t="s">
        <v>670</v>
      </c>
      <c r="D166" s="7" t="s">
        <v>671</v>
      </c>
      <c r="E166" s="7" t="s">
        <v>672</v>
      </c>
      <c r="F166" s="9" t="s">
        <v>673</v>
      </c>
    </row>
    <row r="167" ht="22.5" customHeight="1">
      <c r="A167" s="10">
        <v>165.0</v>
      </c>
      <c r="B167" s="10" t="s">
        <v>674</v>
      </c>
      <c r="C167" s="8" t="s">
        <v>675</v>
      </c>
      <c r="D167" s="7" t="s">
        <v>676</v>
      </c>
      <c r="E167" s="7" t="s">
        <v>677</v>
      </c>
      <c r="F167" s="9" t="s">
        <v>678</v>
      </c>
    </row>
    <row r="168" ht="22.5" customHeight="1">
      <c r="A168" s="10">
        <v>166.0</v>
      </c>
      <c r="B168" s="10" t="s">
        <v>674</v>
      </c>
      <c r="C168" s="8" t="s">
        <v>679</v>
      </c>
      <c r="D168" s="7" t="s">
        <v>680</v>
      </c>
      <c r="E168" s="7" t="s">
        <v>681</v>
      </c>
      <c r="F168" s="9" t="s">
        <v>682</v>
      </c>
    </row>
    <row r="169" ht="22.5" customHeight="1">
      <c r="A169" s="10">
        <v>167.0</v>
      </c>
      <c r="B169" s="10" t="s">
        <v>674</v>
      </c>
      <c r="C169" s="8" t="s">
        <v>683</v>
      </c>
      <c r="D169" s="7" t="s">
        <v>684</v>
      </c>
      <c r="E169" s="7" t="s">
        <v>685</v>
      </c>
      <c r="F169" s="9" t="s">
        <v>686</v>
      </c>
    </row>
    <row r="170" ht="22.5" customHeight="1">
      <c r="A170" s="10">
        <v>168.0</v>
      </c>
      <c r="B170" s="15" t="s">
        <v>674</v>
      </c>
      <c r="C170" s="38" t="s">
        <v>687</v>
      </c>
      <c r="D170" s="15" t="s">
        <v>688</v>
      </c>
      <c r="E170" s="7" t="s">
        <v>689</v>
      </c>
      <c r="F170" s="9" t="s">
        <v>690</v>
      </c>
    </row>
    <row r="171" ht="22.5" customHeight="1">
      <c r="A171" s="10">
        <v>169.0</v>
      </c>
      <c r="B171" s="15" t="s">
        <v>674</v>
      </c>
      <c r="C171" s="35" t="s">
        <v>691</v>
      </c>
      <c r="D171" s="15" t="s">
        <v>692</v>
      </c>
      <c r="E171" s="7" t="s">
        <v>693</v>
      </c>
      <c r="F171" s="9" t="s">
        <v>694</v>
      </c>
    </row>
    <row r="172" ht="22.5" customHeight="1">
      <c r="A172" s="10">
        <v>170.0</v>
      </c>
      <c r="B172" s="10" t="s">
        <v>674</v>
      </c>
      <c r="C172" s="8" t="s">
        <v>695</v>
      </c>
      <c r="D172" s="7" t="s">
        <v>696</v>
      </c>
      <c r="E172" s="7" t="s">
        <v>697</v>
      </c>
      <c r="F172" s="9" t="s">
        <v>698</v>
      </c>
    </row>
    <row r="173" ht="22.5" customHeight="1">
      <c r="A173" s="10">
        <v>171.0</v>
      </c>
      <c r="B173" s="10" t="s">
        <v>674</v>
      </c>
      <c r="C173" s="8" t="s">
        <v>699</v>
      </c>
      <c r="D173" s="7" t="s">
        <v>700</v>
      </c>
      <c r="E173" s="7" t="s">
        <v>701</v>
      </c>
      <c r="F173" s="9" t="s">
        <v>702</v>
      </c>
    </row>
    <row r="174" ht="22.5" customHeight="1">
      <c r="A174" s="10">
        <v>172.0</v>
      </c>
      <c r="B174" s="10" t="s">
        <v>674</v>
      </c>
      <c r="C174" s="8" t="s">
        <v>703</v>
      </c>
      <c r="D174" s="7" t="s">
        <v>704</v>
      </c>
      <c r="E174" s="7" t="s">
        <v>705</v>
      </c>
      <c r="F174" s="9" t="s">
        <v>706</v>
      </c>
    </row>
    <row r="175" ht="22.5" customHeight="1">
      <c r="A175" s="10">
        <v>173.0</v>
      </c>
      <c r="B175" s="10" t="s">
        <v>674</v>
      </c>
      <c r="C175" s="8" t="s">
        <v>707</v>
      </c>
      <c r="D175" s="7" t="s">
        <v>708</v>
      </c>
      <c r="E175" s="7" t="s">
        <v>709</v>
      </c>
      <c r="F175" s="9" t="s">
        <v>710</v>
      </c>
    </row>
    <row r="176" ht="22.5" customHeight="1">
      <c r="A176" s="10">
        <v>174.0</v>
      </c>
      <c r="B176" s="10" t="s">
        <v>674</v>
      </c>
      <c r="C176" s="8" t="s">
        <v>711</v>
      </c>
      <c r="D176" s="7" t="s">
        <v>712</v>
      </c>
      <c r="E176" s="7" t="s">
        <v>713</v>
      </c>
      <c r="F176" s="9" t="s">
        <v>714</v>
      </c>
    </row>
    <row r="177" ht="22.5" customHeight="1">
      <c r="A177" s="10">
        <v>175.0</v>
      </c>
      <c r="B177" s="10" t="s">
        <v>674</v>
      </c>
      <c r="C177" s="8" t="s">
        <v>715</v>
      </c>
      <c r="D177" s="7" t="s">
        <v>716</v>
      </c>
      <c r="E177" s="7" t="s">
        <v>717</v>
      </c>
      <c r="F177" s="9" t="s">
        <v>718</v>
      </c>
    </row>
    <row r="178" ht="22.5" customHeight="1">
      <c r="A178" s="10">
        <v>176.0</v>
      </c>
      <c r="B178" s="10" t="s">
        <v>719</v>
      </c>
      <c r="C178" s="34" t="s">
        <v>720</v>
      </c>
      <c r="D178" s="15" t="s">
        <v>721</v>
      </c>
      <c r="E178" s="7" t="s">
        <v>722</v>
      </c>
      <c r="F178" s="9" t="s">
        <v>723</v>
      </c>
    </row>
    <row r="179" ht="22.5" customHeight="1">
      <c r="A179" s="10">
        <v>177.0</v>
      </c>
      <c r="B179" s="10" t="s">
        <v>719</v>
      </c>
      <c r="C179" s="31" t="s">
        <v>724</v>
      </c>
      <c r="D179" s="15" t="s">
        <v>725</v>
      </c>
      <c r="E179" s="7" t="s">
        <v>726</v>
      </c>
      <c r="F179" s="9" t="s">
        <v>727</v>
      </c>
    </row>
    <row r="180" ht="22.5" customHeight="1">
      <c r="A180" s="10">
        <v>178.0</v>
      </c>
      <c r="B180" s="10" t="s">
        <v>719</v>
      </c>
      <c r="C180" s="31" t="s">
        <v>728</v>
      </c>
      <c r="D180" s="15" t="s">
        <v>729</v>
      </c>
      <c r="E180" s="7" t="s">
        <v>730</v>
      </c>
      <c r="F180" s="32" t="s">
        <v>731</v>
      </c>
    </row>
    <row r="181" ht="22.5" customHeight="1">
      <c r="A181" s="10">
        <v>179.0</v>
      </c>
      <c r="B181" s="10" t="s">
        <v>719</v>
      </c>
      <c r="C181" s="8" t="s">
        <v>732</v>
      </c>
      <c r="D181" s="7" t="s">
        <v>733</v>
      </c>
      <c r="E181" s="7" t="s">
        <v>734</v>
      </c>
      <c r="F181" s="9" t="s">
        <v>735</v>
      </c>
    </row>
    <row r="182" ht="22.5" customHeight="1">
      <c r="A182" s="10">
        <v>180.0</v>
      </c>
      <c r="B182" s="10" t="s">
        <v>719</v>
      </c>
      <c r="C182" s="33" t="s">
        <v>736</v>
      </c>
      <c r="D182" s="7" t="s">
        <v>737</v>
      </c>
      <c r="E182" s="7" t="s">
        <v>738</v>
      </c>
      <c r="F182" s="9" t="s">
        <v>731</v>
      </c>
    </row>
    <row r="183" ht="22.5" customHeight="1">
      <c r="A183" s="10">
        <v>181.0</v>
      </c>
      <c r="B183" s="10" t="s">
        <v>719</v>
      </c>
      <c r="C183" s="31" t="s">
        <v>739</v>
      </c>
      <c r="D183" s="7" t="s">
        <v>740</v>
      </c>
      <c r="E183" s="7" t="s">
        <v>741</v>
      </c>
      <c r="F183" s="9" t="s">
        <v>742</v>
      </c>
    </row>
    <row r="184" ht="22.5" customHeight="1">
      <c r="A184" s="10">
        <v>182.0</v>
      </c>
      <c r="B184" s="10" t="s">
        <v>719</v>
      </c>
      <c r="C184" s="31" t="s">
        <v>743</v>
      </c>
      <c r="D184" s="7" t="s">
        <v>744</v>
      </c>
      <c r="E184" s="15" t="s">
        <v>745</v>
      </c>
      <c r="F184" s="9" t="s">
        <v>746</v>
      </c>
    </row>
    <row r="185" ht="22.5" customHeight="1">
      <c r="A185" s="10">
        <v>183.0</v>
      </c>
      <c r="B185" s="10" t="s">
        <v>719</v>
      </c>
      <c r="C185" s="31" t="s">
        <v>747</v>
      </c>
      <c r="D185" s="7" t="s">
        <v>748</v>
      </c>
      <c r="E185" s="15" t="s">
        <v>749</v>
      </c>
      <c r="F185" s="9" t="s">
        <v>750</v>
      </c>
    </row>
    <row r="186" ht="22.5" customHeight="1">
      <c r="A186" s="10">
        <v>184.0</v>
      </c>
      <c r="B186" s="10" t="s">
        <v>719</v>
      </c>
      <c r="C186" s="31" t="s">
        <v>751</v>
      </c>
      <c r="D186" s="9" t="s">
        <v>752</v>
      </c>
      <c r="E186" s="7" t="s">
        <v>753</v>
      </c>
      <c r="F186" s="9" t="s">
        <v>754</v>
      </c>
    </row>
    <row r="187" ht="22.5" customHeight="1">
      <c r="A187" s="10">
        <v>185.0</v>
      </c>
      <c r="B187" s="10" t="s">
        <v>719</v>
      </c>
      <c r="C187" s="8" t="s">
        <v>755</v>
      </c>
      <c r="D187" s="7" t="s">
        <v>756</v>
      </c>
      <c r="E187" s="7" t="s">
        <v>757</v>
      </c>
      <c r="F187" s="9" t="s">
        <v>758</v>
      </c>
    </row>
    <row r="188" ht="22.5" customHeight="1">
      <c r="A188" s="10">
        <v>186.0</v>
      </c>
      <c r="B188" s="15" t="s">
        <v>719</v>
      </c>
      <c r="C188" s="14" t="s">
        <v>759</v>
      </c>
      <c r="D188" s="7" t="s">
        <v>760</v>
      </c>
      <c r="E188" s="7" t="s">
        <v>761</v>
      </c>
      <c r="F188" s="9" t="s">
        <v>762</v>
      </c>
    </row>
    <row r="189" ht="22.5" customHeight="1">
      <c r="A189" s="10">
        <v>187.0</v>
      </c>
      <c r="B189" s="10" t="s">
        <v>719</v>
      </c>
      <c r="C189" s="8" t="s">
        <v>763</v>
      </c>
      <c r="D189" s="7" t="s">
        <v>764</v>
      </c>
      <c r="E189" s="7" t="s">
        <v>765</v>
      </c>
      <c r="F189" s="9" t="s">
        <v>766</v>
      </c>
    </row>
    <row r="190" ht="22.5" customHeight="1">
      <c r="A190" s="10">
        <v>188.0</v>
      </c>
      <c r="B190" s="10" t="s">
        <v>719</v>
      </c>
      <c r="C190" s="8" t="s">
        <v>767</v>
      </c>
      <c r="D190" s="7" t="s">
        <v>768</v>
      </c>
      <c r="E190" s="7" t="s">
        <v>769</v>
      </c>
      <c r="F190" s="9" t="s">
        <v>770</v>
      </c>
    </row>
    <row r="191" ht="22.5" customHeight="1">
      <c r="A191" s="10">
        <v>189.0</v>
      </c>
      <c r="B191" s="10" t="s">
        <v>719</v>
      </c>
      <c r="C191" s="8" t="s">
        <v>771</v>
      </c>
      <c r="D191" s="7" t="s">
        <v>772</v>
      </c>
      <c r="E191" s="7" t="s">
        <v>773</v>
      </c>
      <c r="F191" s="9" t="s">
        <v>774</v>
      </c>
    </row>
    <row r="192" ht="22.5" customHeight="1">
      <c r="A192" s="10">
        <v>190.0</v>
      </c>
      <c r="B192" s="10" t="s">
        <v>719</v>
      </c>
      <c r="C192" s="8" t="s">
        <v>775</v>
      </c>
      <c r="D192" s="7" t="s">
        <v>776</v>
      </c>
      <c r="E192" s="7" t="s">
        <v>777</v>
      </c>
      <c r="F192" s="9" t="s">
        <v>778</v>
      </c>
    </row>
    <row r="193" ht="22.5" customHeight="1">
      <c r="A193" s="10">
        <v>191.0</v>
      </c>
      <c r="B193" s="10" t="s">
        <v>719</v>
      </c>
      <c r="C193" s="8" t="s">
        <v>779</v>
      </c>
      <c r="D193" s="7" t="s">
        <v>780</v>
      </c>
      <c r="E193" s="7" t="s">
        <v>781</v>
      </c>
      <c r="F193" s="9" t="s">
        <v>782</v>
      </c>
    </row>
    <row r="194" ht="22.5" customHeight="1">
      <c r="A194" s="10">
        <v>192.0</v>
      </c>
      <c r="B194" s="10" t="s">
        <v>719</v>
      </c>
      <c r="C194" s="8" t="s">
        <v>783</v>
      </c>
      <c r="D194" s="7" t="s">
        <v>784</v>
      </c>
      <c r="E194" s="7" t="s">
        <v>785</v>
      </c>
      <c r="F194" s="17"/>
    </row>
    <row r="195" ht="22.5" customHeight="1">
      <c r="A195" s="10">
        <v>193.0</v>
      </c>
      <c r="B195" s="10" t="s">
        <v>719</v>
      </c>
      <c r="C195" s="8" t="s">
        <v>786</v>
      </c>
      <c r="D195" s="7" t="s">
        <v>787</v>
      </c>
      <c r="E195" s="7" t="s">
        <v>788</v>
      </c>
      <c r="F195" s="9" t="s">
        <v>789</v>
      </c>
    </row>
    <row r="196" ht="22.5" customHeight="1">
      <c r="A196" s="10">
        <v>194.0</v>
      </c>
      <c r="B196" s="10" t="s">
        <v>719</v>
      </c>
      <c r="C196" s="8" t="s">
        <v>790</v>
      </c>
      <c r="D196" s="7" t="s">
        <v>791</v>
      </c>
      <c r="E196" s="7" t="s">
        <v>792</v>
      </c>
      <c r="F196" s="9" t="s">
        <v>793</v>
      </c>
    </row>
    <row r="197" ht="22.5" customHeight="1">
      <c r="A197" s="10">
        <v>195.0</v>
      </c>
      <c r="B197" s="10" t="s">
        <v>719</v>
      </c>
      <c r="C197" s="8" t="s">
        <v>794</v>
      </c>
      <c r="D197" s="7" t="s">
        <v>795</v>
      </c>
      <c r="E197" s="7" t="s">
        <v>796</v>
      </c>
      <c r="F197" s="9" t="s">
        <v>797</v>
      </c>
    </row>
    <row r="198" ht="22.5" customHeight="1">
      <c r="A198" s="10">
        <v>196.0</v>
      </c>
      <c r="B198" s="10" t="s">
        <v>719</v>
      </c>
      <c r="C198" s="8" t="s">
        <v>798</v>
      </c>
      <c r="D198" s="7" t="s">
        <v>799</v>
      </c>
      <c r="E198" s="7" t="s">
        <v>800</v>
      </c>
      <c r="F198" s="9" t="s">
        <v>801</v>
      </c>
    </row>
    <row r="199" ht="22.5" customHeight="1">
      <c r="A199" s="10">
        <v>197.0</v>
      </c>
      <c r="B199" s="10" t="s">
        <v>802</v>
      </c>
      <c r="C199" s="8" t="s">
        <v>803</v>
      </c>
      <c r="D199" s="7" t="s">
        <v>804</v>
      </c>
      <c r="E199" s="7" t="s">
        <v>805</v>
      </c>
      <c r="F199" s="17"/>
    </row>
    <row r="200" ht="22.5" customHeight="1">
      <c r="A200" s="10">
        <v>198.0</v>
      </c>
      <c r="B200" s="10" t="s">
        <v>802</v>
      </c>
      <c r="C200" s="8" t="s">
        <v>806</v>
      </c>
      <c r="D200" s="7" t="s">
        <v>807</v>
      </c>
      <c r="E200" s="7" t="s">
        <v>808</v>
      </c>
      <c r="F200" s="9" t="s">
        <v>809</v>
      </c>
    </row>
    <row r="201" ht="22.5" customHeight="1">
      <c r="A201" s="10">
        <v>199.0</v>
      </c>
      <c r="B201" s="15" t="s">
        <v>802</v>
      </c>
      <c r="C201" s="14" t="s">
        <v>810</v>
      </c>
      <c r="D201" s="36" t="s">
        <v>811</v>
      </c>
      <c r="E201" s="7" t="s">
        <v>812</v>
      </c>
      <c r="F201" s="9" t="s">
        <v>813</v>
      </c>
    </row>
    <row r="202" ht="22.5" customHeight="1">
      <c r="A202" s="10">
        <v>200.0</v>
      </c>
      <c r="B202" s="10" t="s">
        <v>802</v>
      </c>
      <c r="C202" s="8" t="s">
        <v>814</v>
      </c>
      <c r="D202" s="7" t="s">
        <v>815</v>
      </c>
      <c r="E202" s="7" t="s">
        <v>816</v>
      </c>
      <c r="F202" s="9" t="s">
        <v>817</v>
      </c>
    </row>
    <row r="203" ht="22.5" customHeight="1">
      <c r="A203" s="10">
        <v>201.0</v>
      </c>
      <c r="B203" s="10" t="s">
        <v>802</v>
      </c>
      <c r="C203" s="8" t="s">
        <v>818</v>
      </c>
      <c r="D203" s="7" t="s">
        <v>819</v>
      </c>
      <c r="E203" s="7" t="s">
        <v>820</v>
      </c>
      <c r="F203" s="9" t="s">
        <v>821</v>
      </c>
    </row>
    <row r="204" ht="22.5" customHeight="1">
      <c r="A204" s="39">
        <v>202.0</v>
      </c>
      <c r="B204" s="40" t="s">
        <v>802</v>
      </c>
      <c r="C204" s="41" t="s">
        <v>822</v>
      </c>
      <c r="D204" s="42" t="s">
        <v>823</v>
      </c>
      <c r="E204" s="12" t="s">
        <v>824</v>
      </c>
      <c r="F204" s="9" t="s">
        <v>825</v>
      </c>
    </row>
    <row r="205" ht="22.5" customHeight="1">
      <c r="A205" s="39">
        <v>203.0</v>
      </c>
      <c r="B205" s="39" t="s">
        <v>802</v>
      </c>
      <c r="C205" s="11" t="s">
        <v>826</v>
      </c>
      <c r="D205" s="12" t="s">
        <v>827</v>
      </c>
      <c r="E205" s="12" t="s">
        <v>828</v>
      </c>
      <c r="F205" s="9" t="s">
        <v>829</v>
      </c>
    </row>
    <row r="206" ht="22.5" customHeight="1">
      <c r="A206" s="39">
        <v>204.0</v>
      </c>
      <c r="B206" s="39" t="s">
        <v>802</v>
      </c>
      <c r="C206" s="11" t="s">
        <v>830</v>
      </c>
      <c r="D206" s="12" t="s">
        <v>831</v>
      </c>
      <c r="E206" s="12" t="s">
        <v>832</v>
      </c>
      <c r="F206" s="9" t="s">
        <v>833</v>
      </c>
    </row>
    <row r="207" ht="22.5" customHeight="1">
      <c r="A207" s="39">
        <v>205.0</v>
      </c>
      <c r="B207" s="39" t="s">
        <v>802</v>
      </c>
      <c r="C207" s="11" t="s">
        <v>834</v>
      </c>
      <c r="D207" s="12" t="s">
        <v>835</v>
      </c>
      <c r="E207" s="12" t="s">
        <v>836</v>
      </c>
      <c r="F207" s="9" t="s">
        <v>837</v>
      </c>
    </row>
    <row r="208" ht="22.5" customHeight="1">
      <c r="A208" s="39">
        <v>206.0</v>
      </c>
      <c r="B208" s="40" t="s">
        <v>802</v>
      </c>
      <c r="C208" s="41" t="s">
        <v>838</v>
      </c>
      <c r="D208" s="42" t="s">
        <v>839</v>
      </c>
      <c r="E208" s="12" t="s">
        <v>840</v>
      </c>
      <c r="F208" s="9" t="s">
        <v>841</v>
      </c>
    </row>
    <row r="209" ht="22.5" customHeight="1">
      <c r="A209" s="39">
        <v>207.0</v>
      </c>
      <c r="B209" s="39" t="s">
        <v>802</v>
      </c>
      <c r="C209" s="11" t="s">
        <v>842</v>
      </c>
      <c r="D209" s="42" t="s">
        <v>843</v>
      </c>
      <c r="E209" s="12" t="s">
        <v>844</v>
      </c>
      <c r="F209" s="9" t="s">
        <v>845</v>
      </c>
    </row>
    <row r="210" ht="22.5" customHeight="1">
      <c r="A210" s="39">
        <v>208.0</v>
      </c>
      <c r="B210" s="39" t="s">
        <v>802</v>
      </c>
      <c r="C210" s="11" t="s">
        <v>846</v>
      </c>
      <c r="D210" s="12" t="s">
        <v>847</v>
      </c>
      <c r="E210" s="12" t="s">
        <v>848</v>
      </c>
      <c r="F210" s="9" t="s">
        <v>849</v>
      </c>
    </row>
    <row r="211" ht="22.5" customHeight="1">
      <c r="A211" s="39">
        <v>209.0</v>
      </c>
      <c r="B211" s="39" t="s">
        <v>802</v>
      </c>
      <c r="C211" s="11" t="s">
        <v>850</v>
      </c>
      <c r="D211" s="12" t="s">
        <v>851</v>
      </c>
      <c r="E211" s="12" t="s">
        <v>852</v>
      </c>
      <c r="F211" s="9" t="s">
        <v>853</v>
      </c>
    </row>
    <row r="212" ht="22.5" customHeight="1">
      <c r="A212" s="39">
        <v>210.0</v>
      </c>
      <c r="B212" s="39" t="s">
        <v>854</v>
      </c>
      <c r="C212" s="43" t="s">
        <v>855</v>
      </c>
      <c r="D212" s="12" t="s">
        <v>856</v>
      </c>
      <c r="E212" s="12" t="s">
        <v>857</v>
      </c>
      <c r="F212" s="9" t="s">
        <v>858</v>
      </c>
    </row>
    <row r="213" ht="22.5" customHeight="1">
      <c r="A213" s="39">
        <v>211.0</v>
      </c>
      <c r="B213" s="39" t="s">
        <v>854</v>
      </c>
      <c r="C213" s="11" t="s">
        <v>859</v>
      </c>
      <c r="D213" s="12" t="s">
        <v>860</v>
      </c>
      <c r="E213" s="12" t="s">
        <v>861</v>
      </c>
      <c r="F213" s="9" t="s">
        <v>862</v>
      </c>
    </row>
    <row r="214" ht="22.5" customHeight="1">
      <c r="A214" s="39">
        <v>212.0</v>
      </c>
      <c r="B214" s="40" t="s">
        <v>854</v>
      </c>
      <c r="C214" s="44" t="s">
        <v>863</v>
      </c>
      <c r="D214" s="40" t="s">
        <v>864</v>
      </c>
      <c r="E214" s="12" t="s">
        <v>865</v>
      </c>
      <c r="F214" s="9" t="s">
        <v>866</v>
      </c>
    </row>
    <row r="215" ht="22.5" customHeight="1">
      <c r="A215" s="39">
        <v>213.0</v>
      </c>
      <c r="B215" s="40" t="s">
        <v>854</v>
      </c>
      <c r="C215" s="45" t="s">
        <v>867</v>
      </c>
      <c r="D215" s="40" t="s">
        <v>868</v>
      </c>
      <c r="E215" s="12" t="s">
        <v>869</v>
      </c>
      <c r="F215" s="9" t="s">
        <v>870</v>
      </c>
    </row>
    <row r="216" ht="22.5" customHeight="1">
      <c r="A216" s="39">
        <v>214.0</v>
      </c>
      <c r="B216" s="40" t="s">
        <v>854</v>
      </c>
      <c r="C216" s="44" t="s">
        <v>871</v>
      </c>
      <c r="D216" s="40" t="s">
        <v>872</v>
      </c>
      <c r="E216" s="12" t="s">
        <v>873</v>
      </c>
      <c r="F216" s="46" t="s">
        <v>874</v>
      </c>
    </row>
    <row r="217" ht="22.5" customHeight="1">
      <c r="A217" s="39">
        <v>215.0</v>
      </c>
      <c r="B217" s="40" t="s">
        <v>854</v>
      </c>
      <c r="C217" s="44" t="s">
        <v>875</v>
      </c>
      <c r="D217" s="40" t="s">
        <v>876</v>
      </c>
      <c r="E217" s="12" t="s">
        <v>877</v>
      </c>
      <c r="F217" s="46" t="s">
        <v>878</v>
      </c>
    </row>
    <row r="218" ht="22.5" customHeight="1">
      <c r="A218" s="39">
        <v>216.0</v>
      </c>
      <c r="B218" s="40" t="s">
        <v>854</v>
      </c>
      <c r="C218" s="44" t="s">
        <v>879</v>
      </c>
      <c r="D218" s="40" t="s">
        <v>880</v>
      </c>
      <c r="E218" s="12" t="s">
        <v>881</v>
      </c>
      <c r="F218" s="46" t="s">
        <v>882</v>
      </c>
    </row>
    <row r="219" ht="22.5" customHeight="1">
      <c r="A219" s="39">
        <v>217.0</v>
      </c>
      <c r="B219" s="40" t="s">
        <v>854</v>
      </c>
      <c r="C219" s="44" t="s">
        <v>883</v>
      </c>
      <c r="D219" s="40" t="s">
        <v>884</v>
      </c>
      <c r="E219" s="12" t="s">
        <v>885</v>
      </c>
      <c r="F219" s="46" t="s">
        <v>886</v>
      </c>
    </row>
    <row r="220" ht="22.5" customHeight="1">
      <c r="A220" s="39">
        <v>218.0</v>
      </c>
      <c r="B220" s="40" t="s">
        <v>854</v>
      </c>
      <c r="C220" s="44" t="s">
        <v>887</v>
      </c>
      <c r="D220" s="40" t="s">
        <v>888</v>
      </c>
      <c r="E220" s="12" t="s">
        <v>889</v>
      </c>
      <c r="F220" s="46" t="s">
        <v>890</v>
      </c>
    </row>
    <row r="221" ht="22.5" customHeight="1">
      <c r="A221" s="39">
        <v>219.0</v>
      </c>
      <c r="B221" s="40" t="s">
        <v>854</v>
      </c>
      <c r="C221" s="44" t="s">
        <v>891</v>
      </c>
      <c r="D221" s="40" t="s">
        <v>892</v>
      </c>
      <c r="E221" s="12" t="s">
        <v>893</v>
      </c>
      <c r="F221" s="46" t="s">
        <v>894</v>
      </c>
    </row>
    <row r="222" ht="22.5" customHeight="1">
      <c r="A222" s="39">
        <v>220.0</v>
      </c>
      <c r="B222" s="40" t="s">
        <v>854</v>
      </c>
      <c r="C222" s="44" t="s">
        <v>895</v>
      </c>
      <c r="D222" s="40" t="s">
        <v>896</v>
      </c>
      <c r="E222" s="12" t="s">
        <v>897</v>
      </c>
      <c r="F222" s="46" t="s">
        <v>898</v>
      </c>
    </row>
    <row r="223" ht="22.5" customHeight="1">
      <c r="A223" s="39">
        <v>221.0</v>
      </c>
      <c r="B223" s="40" t="s">
        <v>854</v>
      </c>
      <c r="C223" s="44" t="s">
        <v>899</v>
      </c>
      <c r="D223" s="40" t="s">
        <v>900</v>
      </c>
      <c r="E223" s="12" t="s">
        <v>901</v>
      </c>
      <c r="F223" s="46" t="s">
        <v>902</v>
      </c>
    </row>
    <row r="224" ht="22.5" customHeight="1">
      <c r="A224" s="39">
        <v>222.0</v>
      </c>
      <c r="B224" s="40" t="s">
        <v>854</v>
      </c>
      <c r="C224" s="44" t="s">
        <v>903</v>
      </c>
      <c r="D224" s="40" t="s">
        <v>904</v>
      </c>
      <c r="E224" s="12" t="s">
        <v>905</v>
      </c>
      <c r="F224" s="46" t="s">
        <v>906</v>
      </c>
    </row>
    <row r="225" ht="22.5" customHeight="1">
      <c r="A225" s="47">
        <v>223.0</v>
      </c>
      <c r="B225" s="40" t="s">
        <v>854</v>
      </c>
      <c r="C225" s="44" t="s">
        <v>907</v>
      </c>
      <c r="D225" s="40" t="s">
        <v>908</v>
      </c>
      <c r="E225" s="12" t="s">
        <v>909</v>
      </c>
      <c r="F225" s="46" t="s">
        <v>910</v>
      </c>
    </row>
    <row r="226" ht="22.5" customHeight="1">
      <c r="A226" s="47">
        <v>224.0</v>
      </c>
      <c r="B226" s="40" t="s">
        <v>854</v>
      </c>
      <c r="C226" s="44" t="s">
        <v>911</v>
      </c>
      <c r="D226" s="40" t="s">
        <v>912</v>
      </c>
      <c r="E226" s="12" t="s">
        <v>913</v>
      </c>
      <c r="F226" s="46" t="s">
        <v>914</v>
      </c>
    </row>
    <row r="227" ht="22.5" customHeight="1">
      <c r="A227" s="47">
        <v>225.0</v>
      </c>
      <c r="B227" s="40" t="s">
        <v>915</v>
      </c>
      <c r="C227" s="44" t="s">
        <v>916</v>
      </c>
      <c r="D227" s="40" t="s">
        <v>917</v>
      </c>
      <c r="E227" s="12" t="s">
        <v>918</v>
      </c>
      <c r="F227" s="46" t="s">
        <v>919</v>
      </c>
      <c r="G227" s="48" t="s">
        <v>920</v>
      </c>
    </row>
    <row r="228" ht="22.5" customHeight="1">
      <c r="A228" s="47">
        <v>226.0</v>
      </c>
      <c r="B228" s="40" t="s">
        <v>915</v>
      </c>
      <c r="C228" s="44" t="s">
        <v>921</v>
      </c>
      <c r="D228" s="40" t="s">
        <v>922</v>
      </c>
      <c r="E228" s="12" t="s">
        <v>923</v>
      </c>
      <c r="F228" s="46" t="s">
        <v>924</v>
      </c>
    </row>
    <row r="229" ht="22.5" customHeight="1">
      <c r="A229" s="47">
        <v>227.0</v>
      </c>
      <c r="B229" s="40" t="s">
        <v>915</v>
      </c>
      <c r="C229" s="44" t="s">
        <v>925</v>
      </c>
      <c r="D229" s="40" t="s">
        <v>926</v>
      </c>
      <c r="E229" s="12" t="s">
        <v>927</v>
      </c>
      <c r="F229" s="46" t="s">
        <v>928</v>
      </c>
    </row>
    <row r="230" ht="22.5" customHeight="1">
      <c r="A230" s="47">
        <v>228.0</v>
      </c>
      <c r="B230" s="40" t="s">
        <v>915</v>
      </c>
      <c r="C230" s="44" t="s">
        <v>929</v>
      </c>
      <c r="D230" s="40" t="s">
        <v>930</v>
      </c>
      <c r="E230" s="12" t="s">
        <v>931</v>
      </c>
      <c r="F230" s="46" t="s">
        <v>932</v>
      </c>
    </row>
    <row r="231" ht="22.5" customHeight="1">
      <c r="A231" s="47">
        <v>229.0</v>
      </c>
      <c r="B231" s="40" t="s">
        <v>915</v>
      </c>
      <c r="C231" s="44" t="s">
        <v>933</v>
      </c>
      <c r="D231" s="40" t="s">
        <v>934</v>
      </c>
      <c r="E231" s="12" t="s">
        <v>935</v>
      </c>
      <c r="F231" s="46" t="s">
        <v>936</v>
      </c>
    </row>
    <row r="232" ht="22.5" customHeight="1">
      <c r="A232" s="47">
        <v>230.0</v>
      </c>
      <c r="B232" s="40" t="s">
        <v>915</v>
      </c>
      <c r="C232" s="44" t="s">
        <v>937</v>
      </c>
      <c r="D232" s="40" t="s">
        <v>938</v>
      </c>
      <c r="E232" s="12" t="s">
        <v>939</v>
      </c>
      <c r="F232" s="32" t="s">
        <v>940</v>
      </c>
    </row>
    <row r="233" ht="22.5" customHeight="1">
      <c r="A233" s="47">
        <v>231.0</v>
      </c>
      <c r="B233" s="40" t="s">
        <v>915</v>
      </c>
      <c r="C233" s="44" t="s">
        <v>941</v>
      </c>
      <c r="D233" s="40" t="s">
        <v>942</v>
      </c>
      <c r="E233" s="12" t="s">
        <v>943</v>
      </c>
      <c r="F233" s="46" t="s">
        <v>944</v>
      </c>
    </row>
    <row r="234" ht="22.5" customHeight="1">
      <c r="A234" s="47">
        <v>232.0</v>
      </c>
      <c r="B234" s="40" t="s">
        <v>915</v>
      </c>
      <c r="C234" s="44" t="s">
        <v>945</v>
      </c>
      <c r="D234" s="40" t="s">
        <v>946</v>
      </c>
      <c r="E234" s="12" t="s">
        <v>947</v>
      </c>
      <c r="F234" s="46" t="s">
        <v>940</v>
      </c>
    </row>
    <row r="235" ht="22.5" customHeight="1">
      <c r="A235" s="47">
        <v>233.0</v>
      </c>
      <c r="B235" s="40" t="s">
        <v>915</v>
      </c>
      <c r="C235" s="44" t="s">
        <v>948</v>
      </c>
      <c r="D235" s="40" t="s">
        <v>949</v>
      </c>
      <c r="E235" s="12" t="s">
        <v>950</v>
      </c>
      <c r="F235" s="46" t="s">
        <v>951</v>
      </c>
    </row>
    <row r="236" ht="22.5" customHeight="1">
      <c r="A236" s="47">
        <v>234.0</v>
      </c>
      <c r="B236" s="40" t="s">
        <v>915</v>
      </c>
      <c r="C236" s="44" t="s">
        <v>952</v>
      </c>
      <c r="D236" s="40" t="s">
        <v>953</v>
      </c>
      <c r="E236" s="12" t="s">
        <v>954</v>
      </c>
      <c r="F236" s="46" t="s">
        <v>955</v>
      </c>
    </row>
    <row r="237" ht="22.5" customHeight="1">
      <c r="A237" s="47">
        <v>235.0</v>
      </c>
      <c r="B237" s="40" t="s">
        <v>956</v>
      </c>
      <c r="C237" s="44" t="s">
        <v>957</v>
      </c>
      <c r="D237" s="40" t="s">
        <v>958</v>
      </c>
      <c r="E237" s="12" t="s">
        <v>959</v>
      </c>
      <c r="F237" s="46" t="s">
        <v>960</v>
      </c>
    </row>
    <row r="238" ht="22.5" customHeight="1">
      <c r="A238" s="47">
        <v>236.0</v>
      </c>
      <c r="B238" s="40" t="s">
        <v>956</v>
      </c>
      <c r="C238" s="44" t="s">
        <v>961</v>
      </c>
      <c r="D238" s="40" t="s">
        <v>962</v>
      </c>
      <c r="E238" s="12" t="s">
        <v>963</v>
      </c>
      <c r="F238" s="46" t="s">
        <v>964</v>
      </c>
    </row>
    <row r="239" ht="22.5" customHeight="1">
      <c r="A239" s="47">
        <v>237.0</v>
      </c>
      <c r="B239" s="40" t="s">
        <v>965</v>
      </c>
      <c r="C239" s="44" t="s">
        <v>966</v>
      </c>
      <c r="D239" s="40" t="s">
        <v>967</v>
      </c>
      <c r="E239" s="12" t="s">
        <v>968</v>
      </c>
      <c r="F239" s="46" t="s">
        <v>969</v>
      </c>
    </row>
    <row r="240" ht="22.5" customHeight="1">
      <c r="A240" s="47">
        <v>238.0</v>
      </c>
      <c r="B240" s="49" t="s">
        <v>965</v>
      </c>
      <c r="C240" s="50" t="s">
        <v>970</v>
      </c>
      <c r="D240" s="49" t="s">
        <v>971</v>
      </c>
      <c r="E240" s="51" t="s">
        <v>972</v>
      </c>
      <c r="F240" s="46" t="s">
        <v>973</v>
      </c>
    </row>
    <row r="241" ht="22.5" customHeight="1">
      <c r="A241" s="47">
        <v>239.0</v>
      </c>
      <c r="B241" s="49" t="s">
        <v>965</v>
      </c>
      <c r="C241" s="50" t="s">
        <v>974</v>
      </c>
      <c r="D241" s="49" t="s">
        <v>975</v>
      </c>
      <c r="E241" s="51" t="s">
        <v>976</v>
      </c>
      <c r="F241" s="46" t="s">
        <v>977</v>
      </c>
    </row>
    <row r="242" ht="22.5" customHeight="1">
      <c r="A242" s="47">
        <v>240.0</v>
      </c>
      <c r="B242" s="49" t="s">
        <v>978</v>
      </c>
      <c r="C242" s="50" t="s">
        <v>979</v>
      </c>
      <c r="D242" s="49" t="s">
        <v>980</v>
      </c>
      <c r="E242" s="51" t="s">
        <v>981</v>
      </c>
      <c r="F242" s="52"/>
    </row>
    <row r="243" ht="22.5" customHeight="1">
      <c r="A243" s="47">
        <v>241.0</v>
      </c>
      <c r="B243" s="49" t="s">
        <v>978</v>
      </c>
      <c r="C243" s="53" t="s">
        <v>982</v>
      </c>
      <c r="D243" s="54" t="s">
        <v>983</v>
      </c>
      <c r="E243" s="51" t="s">
        <v>984</v>
      </c>
      <c r="F243" s="46" t="s">
        <v>985</v>
      </c>
    </row>
    <row r="244" ht="22.5" customHeight="1">
      <c r="A244" s="47">
        <v>242.0</v>
      </c>
      <c r="B244" s="49" t="s">
        <v>978</v>
      </c>
      <c r="C244" s="55" t="s">
        <v>986</v>
      </c>
      <c r="D244" s="54" t="s">
        <v>987</v>
      </c>
      <c r="E244" s="51" t="s">
        <v>988</v>
      </c>
      <c r="F244" s="46" t="s">
        <v>989</v>
      </c>
    </row>
    <row r="245" ht="22.5" customHeight="1">
      <c r="A245" s="46">
        <v>243.0</v>
      </c>
      <c r="B245" s="15" t="s">
        <v>978</v>
      </c>
      <c r="C245" s="56" t="s">
        <v>990</v>
      </c>
      <c r="D245" s="57" t="s">
        <v>991</v>
      </c>
      <c r="E245" s="7" t="s">
        <v>992</v>
      </c>
      <c r="F245" s="46" t="s">
        <v>993</v>
      </c>
    </row>
    <row r="246" ht="22.5" customHeight="1">
      <c r="A246" s="46">
        <v>244.0</v>
      </c>
      <c r="B246" s="15" t="s">
        <v>978</v>
      </c>
      <c r="C246" s="58" t="s">
        <v>994</v>
      </c>
      <c r="D246" s="57" t="s">
        <v>995</v>
      </c>
      <c r="E246" s="7" t="s">
        <v>996</v>
      </c>
      <c r="F246" s="46" t="s">
        <v>997</v>
      </c>
    </row>
    <row r="247" ht="22.5" customHeight="1">
      <c r="A247" s="46">
        <v>245.0</v>
      </c>
      <c r="B247" s="15" t="s">
        <v>978</v>
      </c>
      <c r="C247" s="34" t="s">
        <v>998</v>
      </c>
      <c r="D247" s="57" t="s">
        <v>999</v>
      </c>
      <c r="E247" s="7" t="s">
        <v>1000</v>
      </c>
      <c r="F247" s="32" t="s">
        <v>1001</v>
      </c>
    </row>
    <row r="248" ht="22.5" customHeight="1">
      <c r="A248" s="46">
        <v>246.0</v>
      </c>
      <c r="B248" s="15" t="s">
        <v>978</v>
      </c>
      <c r="C248" s="34" t="s">
        <v>1002</v>
      </c>
      <c r="D248" s="57" t="s">
        <v>999</v>
      </c>
      <c r="E248" s="7" t="s">
        <v>1003</v>
      </c>
      <c r="F248" s="32" t="s">
        <v>1001</v>
      </c>
    </row>
    <row r="249" ht="22.5" customHeight="1">
      <c r="A249" s="46">
        <v>247.0</v>
      </c>
      <c r="B249" s="15" t="s">
        <v>1004</v>
      </c>
      <c r="C249" s="59" t="s">
        <v>1005</v>
      </c>
      <c r="D249" s="57" t="s">
        <v>1006</v>
      </c>
      <c r="E249" s="7" t="s">
        <v>1007</v>
      </c>
      <c r="F249" s="46" t="s">
        <v>1008</v>
      </c>
    </row>
    <row r="250" ht="22.5" customHeight="1">
      <c r="A250" s="46">
        <v>248.0</v>
      </c>
      <c r="B250" s="15" t="s">
        <v>1004</v>
      </c>
      <c r="C250" s="34" t="s">
        <v>1009</v>
      </c>
      <c r="D250" s="57" t="s">
        <v>1010</v>
      </c>
      <c r="E250" s="7" t="s">
        <v>1011</v>
      </c>
      <c r="F250" s="46" t="s">
        <v>1012</v>
      </c>
    </row>
    <row r="251" ht="22.5" customHeight="1">
      <c r="A251" s="46">
        <v>249.0</v>
      </c>
      <c r="B251" s="15" t="s">
        <v>1013</v>
      </c>
      <c r="C251" s="34" t="s">
        <v>1014</v>
      </c>
      <c r="D251" s="57" t="s">
        <v>1015</v>
      </c>
      <c r="E251" s="7" t="s">
        <v>1016</v>
      </c>
      <c r="F251" s="46" t="s">
        <v>1017</v>
      </c>
    </row>
    <row r="252" ht="22.5" customHeight="1">
      <c r="A252" s="46">
        <v>250.0</v>
      </c>
      <c r="B252" s="15" t="s">
        <v>1013</v>
      </c>
      <c r="C252" s="34" t="s">
        <v>1018</v>
      </c>
      <c r="D252" s="57" t="s">
        <v>1019</v>
      </c>
      <c r="E252" s="7" t="s">
        <v>1020</v>
      </c>
      <c r="F252" s="46" t="s">
        <v>1021</v>
      </c>
    </row>
    <row r="253" ht="22.5" customHeight="1">
      <c r="A253" s="46">
        <v>251.0</v>
      </c>
      <c r="B253" s="15" t="s">
        <v>1013</v>
      </c>
      <c r="C253" s="34" t="s">
        <v>1022</v>
      </c>
      <c r="D253" s="57" t="s">
        <v>1023</v>
      </c>
      <c r="E253" s="7" t="s">
        <v>1024</v>
      </c>
      <c r="F253" s="46" t="s">
        <v>1025</v>
      </c>
    </row>
    <row r="254" ht="22.5" customHeight="1">
      <c r="A254" s="46">
        <v>252.0</v>
      </c>
      <c r="B254" s="15" t="s">
        <v>1013</v>
      </c>
      <c r="C254" s="34" t="s">
        <v>1026</v>
      </c>
      <c r="D254" s="60" t="s">
        <v>1027</v>
      </c>
      <c r="E254" s="7" t="s">
        <v>1028</v>
      </c>
      <c r="F254" s="46" t="s">
        <v>1029</v>
      </c>
    </row>
    <row r="255" ht="22.5" customHeight="1">
      <c r="A255" s="46">
        <v>253.0</v>
      </c>
      <c r="B255" s="15" t="s">
        <v>1013</v>
      </c>
      <c r="C255" s="34" t="s">
        <v>1030</v>
      </c>
      <c r="D255" s="57" t="s">
        <v>1031</v>
      </c>
      <c r="E255" s="7" t="s">
        <v>1032</v>
      </c>
      <c r="F255" s="46" t="s">
        <v>1033</v>
      </c>
    </row>
    <row r="256" ht="22.5" customHeight="1">
      <c r="A256" s="46">
        <v>254.0</v>
      </c>
      <c r="B256" s="15" t="s">
        <v>1013</v>
      </c>
      <c r="C256" s="34" t="s">
        <v>1034</v>
      </c>
      <c r="D256" s="61" t="s">
        <v>1035</v>
      </c>
      <c r="E256" s="7" t="s">
        <v>1036</v>
      </c>
      <c r="F256" s="46" t="s">
        <v>1037</v>
      </c>
    </row>
    <row r="257" ht="22.5" customHeight="1">
      <c r="A257" s="46">
        <v>255.0</v>
      </c>
      <c r="B257" s="15" t="s">
        <v>1013</v>
      </c>
      <c r="C257" s="34" t="s">
        <v>1038</v>
      </c>
      <c r="D257" s="57" t="s">
        <v>1039</v>
      </c>
      <c r="E257" s="7" t="s">
        <v>1040</v>
      </c>
      <c r="F257" s="46" t="s">
        <v>1041</v>
      </c>
    </row>
    <row r="258" ht="22.5" customHeight="1">
      <c r="A258" s="46">
        <v>256.0</v>
      </c>
      <c r="B258" s="15" t="s">
        <v>1013</v>
      </c>
      <c r="C258" s="34" t="s">
        <v>1042</v>
      </c>
      <c r="D258" s="61" t="s">
        <v>1043</v>
      </c>
      <c r="E258" s="7" t="s">
        <v>1044</v>
      </c>
      <c r="F258" s="46" t="s">
        <v>1045</v>
      </c>
    </row>
    <row r="259" ht="22.5" customHeight="1">
      <c r="A259" s="46">
        <v>257.0</v>
      </c>
      <c r="B259" s="15" t="s">
        <v>1013</v>
      </c>
      <c r="C259" s="34" t="s">
        <v>1046</v>
      </c>
      <c r="D259" s="61" t="s">
        <v>1047</v>
      </c>
      <c r="E259" s="7" t="s">
        <v>1048</v>
      </c>
      <c r="F259" s="46" t="s">
        <v>1049</v>
      </c>
    </row>
    <row r="260" ht="22.5" customHeight="1">
      <c r="A260" s="46">
        <v>258.0</v>
      </c>
      <c r="B260" s="15" t="s">
        <v>1013</v>
      </c>
      <c r="C260" s="34" t="s">
        <v>1050</v>
      </c>
      <c r="D260" s="57" t="s">
        <v>1051</v>
      </c>
      <c r="E260" s="7" t="s">
        <v>1052</v>
      </c>
      <c r="F260" s="46" t="s">
        <v>1053</v>
      </c>
    </row>
    <row r="261" ht="22.5" customHeight="1">
      <c r="A261" s="46">
        <v>259.0</v>
      </c>
      <c r="B261" s="15" t="s">
        <v>1013</v>
      </c>
      <c r="C261" s="34" t="s">
        <v>1054</v>
      </c>
      <c r="D261" s="57" t="s">
        <v>1055</v>
      </c>
      <c r="E261" s="7" t="s">
        <v>1056</v>
      </c>
      <c r="F261" s="52"/>
    </row>
    <row r="262" ht="22.5" customHeight="1">
      <c r="A262" s="46">
        <v>260.0</v>
      </c>
      <c r="B262" s="15" t="s">
        <v>1013</v>
      </c>
      <c r="C262" s="34" t="s">
        <v>1057</v>
      </c>
      <c r="D262" s="61" t="s">
        <v>1058</v>
      </c>
      <c r="E262" s="15" t="s">
        <v>1059</v>
      </c>
      <c r="F262" s="46" t="s">
        <v>1060</v>
      </c>
    </row>
    <row r="263" ht="22.5" customHeight="1">
      <c r="A263" s="46">
        <v>261.0</v>
      </c>
      <c r="B263" s="15" t="s">
        <v>1013</v>
      </c>
      <c r="C263" s="34" t="s">
        <v>1061</v>
      </c>
      <c r="D263" s="61" t="s">
        <v>1062</v>
      </c>
      <c r="E263" s="7" t="s">
        <v>1063</v>
      </c>
      <c r="F263" s="52"/>
    </row>
    <row r="264" ht="22.5" customHeight="1">
      <c r="A264" s="46">
        <v>262.0</v>
      </c>
      <c r="B264" s="15" t="s">
        <v>1013</v>
      </c>
      <c r="C264" s="34" t="s">
        <v>1064</v>
      </c>
      <c r="D264" s="62" t="s">
        <v>1065</v>
      </c>
      <c r="E264" s="7" t="s">
        <v>1066</v>
      </c>
      <c r="F264" s="46" t="s">
        <v>1067</v>
      </c>
    </row>
    <row r="265" ht="22.5" customHeight="1">
      <c r="A265" s="46">
        <v>263.0</v>
      </c>
      <c r="B265" s="15" t="s">
        <v>1013</v>
      </c>
      <c r="C265" s="34" t="s">
        <v>1068</v>
      </c>
      <c r="D265" s="61" t="s">
        <v>1069</v>
      </c>
      <c r="E265" s="15" t="s">
        <v>1070</v>
      </c>
      <c r="F265" s="46" t="s">
        <v>1071</v>
      </c>
    </row>
    <row r="266" ht="22.5" customHeight="1">
      <c r="A266" s="46">
        <v>264.0</v>
      </c>
      <c r="B266" s="15" t="s">
        <v>1013</v>
      </c>
      <c r="C266" s="34" t="s">
        <v>1072</v>
      </c>
      <c r="D266" s="61" t="s">
        <v>1073</v>
      </c>
      <c r="E266" s="7" t="s">
        <v>1074</v>
      </c>
      <c r="F266" s="52"/>
    </row>
    <row r="267" ht="22.5" customHeight="1">
      <c r="A267" s="46">
        <v>265.0</v>
      </c>
      <c r="B267" s="15" t="s">
        <v>1013</v>
      </c>
      <c r="C267" s="34" t="s">
        <v>1075</v>
      </c>
      <c r="D267" s="61" t="s">
        <v>1076</v>
      </c>
      <c r="E267" s="7" t="s">
        <v>1077</v>
      </c>
      <c r="F267" s="46" t="s">
        <v>1078</v>
      </c>
    </row>
    <row r="268" ht="22.5" customHeight="1">
      <c r="A268" s="46">
        <v>266.0</v>
      </c>
      <c r="B268" s="18" t="s">
        <v>1013</v>
      </c>
      <c r="C268" s="63" t="s">
        <v>1079</v>
      </c>
      <c r="D268" s="53" t="s">
        <v>1080</v>
      </c>
      <c r="E268" s="18" t="s">
        <v>1081</v>
      </c>
      <c r="F268" s="46" t="s">
        <v>1082</v>
      </c>
    </row>
    <row r="269" ht="22.5" customHeight="1">
      <c r="A269" s="46">
        <v>267.0</v>
      </c>
      <c r="B269" s="15" t="s">
        <v>1013</v>
      </c>
      <c r="C269" s="34" t="s">
        <v>1083</v>
      </c>
      <c r="D269" s="61" t="s">
        <v>1084</v>
      </c>
      <c r="E269" s="7" t="s">
        <v>1085</v>
      </c>
      <c r="F269" s="46" t="s">
        <v>1086</v>
      </c>
    </row>
    <row r="270" ht="22.5" customHeight="1">
      <c r="A270" s="46">
        <v>268.0</v>
      </c>
      <c r="B270" s="15" t="s">
        <v>1013</v>
      </c>
      <c r="C270" s="34" t="s">
        <v>1087</v>
      </c>
      <c r="D270" s="61" t="s">
        <v>1088</v>
      </c>
      <c r="E270" s="7" t="s">
        <v>1089</v>
      </c>
      <c r="F270" s="46" t="s">
        <v>1090</v>
      </c>
    </row>
    <row r="271" ht="22.5" customHeight="1">
      <c r="A271" s="46">
        <v>269.0</v>
      </c>
      <c r="B271" s="15" t="s">
        <v>1013</v>
      </c>
      <c r="C271" s="34" t="s">
        <v>1091</v>
      </c>
      <c r="D271" s="61" t="s">
        <v>1092</v>
      </c>
      <c r="E271" s="7" t="s">
        <v>1093</v>
      </c>
      <c r="F271" s="46" t="s">
        <v>1094</v>
      </c>
    </row>
    <row r="272" ht="22.5" customHeight="1">
      <c r="A272" s="46">
        <v>270.0</v>
      </c>
      <c r="B272" s="15" t="s">
        <v>1013</v>
      </c>
      <c r="C272" s="34" t="s">
        <v>1095</v>
      </c>
      <c r="D272" s="34" t="s">
        <v>1096</v>
      </c>
      <c r="E272" s="7" t="s">
        <v>1097</v>
      </c>
      <c r="F272" s="46" t="s">
        <v>1098</v>
      </c>
    </row>
    <row r="273" ht="22.5" customHeight="1">
      <c r="A273" s="46">
        <v>271.0</v>
      </c>
      <c r="B273" s="15" t="s">
        <v>1099</v>
      </c>
      <c r="C273" s="34" t="s">
        <v>1100</v>
      </c>
      <c r="D273" s="34" t="s">
        <v>1101</v>
      </c>
      <c r="E273" s="7" t="s">
        <v>1102</v>
      </c>
      <c r="F273" s="46" t="s">
        <v>1103</v>
      </c>
    </row>
    <row r="274" ht="22.5" customHeight="1">
      <c r="A274" s="46">
        <v>272.0</v>
      </c>
      <c r="B274" s="15" t="s">
        <v>1099</v>
      </c>
      <c r="C274" s="34" t="s">
        <v>1104</v>
      </c>
      <c r="D274" s="34" t="s">
        <v>1105</v>
      </c>
      <c r="E274" s="7" t="s">
        <v>1106</v>
      </c>
      <c r="F274" s="46" t="s">
        <v>1107</v>
      </c>
    </row>
    <row r="275" ht="22.5" customHeight="1">
      <c r="A275" s="46">
        <v>273.0</v>
      </c>
      <c r="B275" s="15" t="s">
        <v>1099</v>
      </c>
      <c r="C275" s="34" t="s">
        <v>1108</v>
      </c>
      <c r="D275" s="34" t="s">
        <v>1109</v>
      </c>
      <c r="E275" s="7" t="s">
        <v>1110</v>
      </c>
      <c r="F275" s="46" t="s">
        <v>1111</v>
      </c>
    </row>
    <row r="276" ht="22.5" customHeight="1">
      <c r="A276" s="46">
        <v>274.0</v>
      </c>
      <c r="B276" s="15" t="s">
        <v>1099</v>
      </c>
      <c r="C276" s="64" t="s">
        <v>1112</v>
      </c>
      <c r="D276" s="64" t="s">
        <v>1113</v>
      </c>
      <c r="E276" s="7" t="s">
        <v>1114</v>
      </c>
      <c r="F276" s="52"/>
    </row>
    <row r="277" ht="22.5" customHeight="1">
      <c r="A277" s="46">
        <v>275.0</v>
      </c>
      <c r="B277" s="15" t="s">
        <v>1099</v>
      </c>
      <c r="C277" s="34" t="s">
        <v>1115</v>
      </c>
      <c r="D277" s="34" t="s">
        <v>1116</v>
      </c>
      <c r="E277" s="7" t="s">
        <v>1117</v>
      </c>
      <c r="F277" s="52"/>
    </row>
    <row r="278" ht="22.5" customHeight="1">
      <c r="A278" s="46">
        <v>276.0</v>
      </c>
      <c r="B278" s="15" t="s">
        <v>1099</v>
      </c>
      <c r="C278" s="34" t="s">
        <v>1118</v>
      </c>
      <c r="D278" s="34" t="s">
        <v>1119</v>
      </c>
      <c r="E278" s="7" t="s">
        <v>1120</v>
      </c>
      <c r="F278" s="46" t="s">
        <v>1121</v>
      </c>
    </row>
    <row r="279" ht="22.5" customHeight="1">
      <c r="A279" s="46">
        <v>277.0</v>
      </c>
      <c r="B279" s="15" t="s">
        <v>1099</v>
      </c>
      <c r="C279" s="34" t="s">
        <v>1122</v>
      </c>
      <c r="D279" s="61" t="s">
        <v>1123</v>
      </c>
      <c r="E279" s="7" t="s">
        <v>1124</v>
      </c>
      <c r="F279" s="46" t="s">
        <v>1001</v>
      </c>
    </row>
    <row r="280" ht="22.5" customHeight="1">
      <c r="A280" s="46">
        <v>278.0</v>
      </c>
      <c r="B280" s="15" t="s">
        <v>1099</v>
      </c>
      <c r="C280" s="34" t="s">
        <v>1125</v>
      </c>
      <c r="D280" s="61" t="s">
        <v>1126</v>
      </c>
      <c r="E280" s="7" t="s">
        <v>1127</v>
      </c>
      <c r="F280" s="46" t="s">
        <v>1128</v>
      </c>
    </row>
    <row r="281" ht="22.5" customHeight="1">
      <c r="A281" s="46">
        <v>279.0</v>
      </c>
      <c r="B281" s="15" t="s">
        <v>1099</v>
      </c>
      <c r="C281" s="34" t="s">
        <v>1129</v>
      </c>
      <c r="D281" s="61" t="s">
        <v>1130</v>
      </c>
      <c r="E281" s="7" t="s">
        <v>1131</v>
      </c>
      <c r="F281" s="46" t="s">
        <v>1132</v>
      </c>
    </row>
    <row r="282" ht="22.5" customHeight="1">
      <c r="A282" s="46">
        <v>280.0</v>
      </c>
      <c r="B282" s="15" t="s">
        <v>1099</v>
      </c>
      <c r="C282" s="34" t="s">
        <v>1133</v>
      </c>
      <c r="D282" s="61" t="s">
        <v>1134</v>
      </c>
      <c r="E282" s="7" t="s">
        <v>1135</v>
      </c>
      <c r="F282" s="46" t="s">
        <v>1136</v>
      </c>
    </row>
    <row r="283" ht="22.5" customHeight="1">
      <c r="A283" s="46">
        <v>281.0</v>
      </c>
      <c r="B283" s="15" t="s">
        <v>1099</v>
      </c>
      <c r="C283" s="34" t="s">
        <v>1137</v>
      </c>
      <c r="D283" s="65" t="s">
        <v>1138</v>
      </c>
      <c r="E283" s="7" t="s">
        <v>1139</v>
      </c>
      <c r="F283" s="46" t="s">
        <v>1140</v>
      </c>
    </row>
    <row r="284" ht="22.5" customHeight="1">
      <c r="A284" s="46">
        <v>282.0</v>
      </c>
      <c r="B284" s="15" t="s">
        <v>1099</v>
      </c>
      <c r="C284" s="34" t="s">
        <v>1141</v>
      </c>
      <c r="D284" s="61" t="s">
        <v>1142</v>
      </c>
      <c r="E284" s="7" t="s">
        <v>1143</v>
      </c>
      <c r="F284" s="46" t="s">
        <v>1144</v>
      </c>
    </row>
    <row r="285" ht="22.5" customHeight="1">
      <c r="A285" s="46">
        <v>283.0</v>
      </c>
      <c r="B285" s="15" t="s">
        <v>1099</v>
      </c>
      <c r="C285" s="34" t="s">
        <v>1145</v>
      </c>
      <c r="D285" s="61" t="s">
        <v>1146</v>
      </c>
      <c r="E285" s="7" t="s">
        <v>1147</v>
      </c>
      <c r="F285" s="46" t="s">
        <v>1148</v>
      </c>
    </row>
    <row r="286" ht="22.5" customHeight="1">
      <c r="A286" s="46">
        <v>284.0</v>
      </c>
      <c r="B286" s="15" t="s">
        <v>1099</v>
      </c>
      <c r="C286" s="34" t="s">
        <v>1149</v>
      </c>
      <c r="D286" s="61" t="s">
        <v>1150</v>
      </c>
      <c r="E286" s="7" t="s">
        <v>1151</v>
      </c>
      <c r="F286" s="32" t="s">
        <v>1152</v>
      </c>
    </row>
    <row r="287" ht="22.5" customHeight="1">
      <c r="A287" s="46">
        <v>285.0</v>
      </c>
      <c r="B287" s="15" t="s">
        <v>1153</v>
      </c>
      <c r="C287" s="34" t="s">
        <v>1154</v>
      </c>
      <c r="D287" s="61" t="s">
        <v>1155</v>
      </c>
      <c r="E287" s="7" t="s">
        <v>1156</v>
      </c>
      <c r="F287" s="46" t="s">
        <v>1157</v>
      </c>
    </row>
    <row r="288" ht="22.5" customHeight="1">
      <c r="A288" s="46">
        <v>286.0</v>
      </c>
      <c r="B288" s="15" t="s">
        <v>1153</v>
      </c>
      <c r="C288" s="34" t="s">
        <v>1158</v>
      </c>
      <c r="D288" s="61" t="s">
        <v>1159</v>
      </c>
      <c r="E288" s="7" t="s">
        <v>1160</v>
      </c>
      <c r="F288" s="66" t="s">
        <v>1161</v>
      </c>
    </row>
    <row r="289" ht="22.5" customHeight="1">
      <c r="A289" s="46">
        <v>287.0</v>
      </c>
      <c r="B289" s="15" t="s">
        <v>1153</v>
      </c>
      <c r="C289" s="67" t="s">
        <v>1162</v>
      </c>
      <c r="D289" s="44" t="s">
        <v>1163</v>
      </c>
      <c r="E289" s="7" t="s">
        <v>1164</v>
      </c>
      <c r="F289" s="46" t="s">
        <v>1165</v>
      </c>
    </row>
    <row r="290" ht="22.5" customHeight="1">
      <c r="A290" s="46">
        <v>288.0</v>
      </c>
      <c r="B290" s="15" t="s">
        <v>1153</v>
      </c>
      <c r="C290" s="34" t="s">
        <v>1166</v>
      </c>
      <c r="D290" s="61" t="s">
        <v>1167</v>
      </c>
      <c r="E290" s="7" t="s">
        <v>1168</v>
      </c>
      <c r="F290" s="46" t="s">
        <v>1169</v>
      </c>
    </row>
    <row r="291" ht="22.5" customHeight="1">
      <c r="A291" s="46">
        <v>289.0</v>
      </c>
      <c r="B291" s="15" t="s">
        <v>1153</v>
      </c>
      <c r="C291" s="34" t="s">
        <v>1170</v>
      </c>
      <c r="D291" s="61" t="s">
        <v>1171</v>
      </c>
      <c r="E291" s="7" t="s">
        <v>1172</v>
      </c>
      <c r="F291" s="46" t="s">
        <v>1173</v>
      </c>
    </row>
    <row r="292" ht="22.5" customHeight="1">
      <c r="A292" s="46">
        <v>290.0</v>
      </c>
      <c r="B292" s="15" t="s">
        <v>1153</v>
      </c>
      <c r="C292" s="34" t="s">
        <v>1174</v>
      </c>
      <c r="D292" s="61" t="s">
        <v>1175</v>
      </c>
      <c r="E292" s="7" t="s">
        <v>1176</v>
      </c>
      <c r="F292" s="46" t="s">
        <v>1177</v>
      </c>
    </row>
    <row r="293" ht="22.5" customHeight="1">
      <c r="A293" s="46">
        <v>291.0</v>
      </c>
      <c r="B293" s="15" t="s">
        <v>1153</v>
      </c>
      <c r="C293" s="34" t="s">
        <v>1178</v>
      </c>
      <c r="D293" s="61" t="s">
        <v>1179</v>
      </c>
      <c r="E293" s="7" t="s">
        <v>1180</v>
      </c>
      <c r="F293" s="46" t="s">
        <v>1181</v>
      </c>
    </row>
    <row r="294" ht="22.5" customHeight="1">
      <c r="A294" s="46">
        <v>292.0</v>
      </c>
      <c r="B294" s="15" t="s">
        <v>1153</v>
      </c>
      <c r="C294" s="34" t="s">
        <v>1182</v>
      </c>
      <c r="D294" s="61" t="s">
        <v>1183</v>
      </c>
      <c r="E294" s="7" t="s">
        <v>1184</v>
      </c>
      <c r="F294" s="46" t="s">
        <v>1185</v>
      </c>
    </row>
    <row r="295" ht="22.5" customHeight="1">
      <c r="A295" s="46">
        <v>293.0</v>
      </c>
      <c r="B295" s="15" t="s">
        <v>1153</v>
      </c>
      <c r="C295" s="34" t="s">
        <v>1186</v>
      </c>
      <c r="D295" s="61" t="s">
        <v>1187</v>
      </c>
      <c r="E295" s="7" t="s">
        <v>1188</v>
      </c>
      <c r="F295" s="52"/>
    </row>
    <row r="296" ht="22.5" customHeight="1">
      <c r="A296" s="46">
        <v>294.0</v>
      </c>
      <c r="B296" s="15" t="s">
        <v>1153</v>
      </c>
      <c r="C296" s="34" t="s">
        <v>1189</v>
      </c>
      <c r="D296" s="61" t="s">
        <v>1190</v>
      </c>
      <c r="E296" s="7" t="s">
        <v>1191</v>
      </c>
      <c r="F296" s="46" t="s">
        <v>1192</v>
      </c>
    </row>
    <row r="297" ht="22.5" customHeight="1">
      <c r="A297" s="46">
        <v>295.0</v>
      </c>
      <c r="B297" s="15" t="s">
        <v>1193</v>
      </c>
      <c r="C297" s="34" t="s">
        <v>1194</v>
      </c>
      <c r="D297" s="34" t="s">
        <v>1195</v>
      </c>
      <c r="E297" s="7" t="s">
        <v>1196</v>
      </c>
      <c r="F297" s="46" t="s">
        <v>1197</v>
      </c>
    </row>
    <row r="298" ht="22.5" customHeight="1">
      <c r="A298" s="46">
        <v>296.0</v>
      </c>
      <c r="B298" s="62" t="s">
        <v>1193</v>
      </c>
      <c r="C298" s="34" t="s">
        <v>1198</v>
      </c>
      <c r="D298" s="34" t="s">
        <v>1199</v>
      </c>
      <c r="E298" s="7" t="s">
        <v>1200</v>
      </c>
      <c r="F298" s="46" t="s">
        <v>1201</v>
      </c>
    </row>
    <row r="299" ht="22.5" customHeight="1">
      <c r="A299" s="46">
        <v>297.0</v>
      </c>
      <c r="B299" s="68" t="s">
        <v>1202</v>
      </c>
      <c r="C299" s="34" t="s">
        <v>1203</v>
      </c>
      <c r="D299" s="34" t="s">
        <v>1204</v>
      </c>
      <c r="E299" s="7" t="s">
        <v>1205</v>
      </c>
      <c r="F299" s="46" t="s">
        <v>1206</v>
      </c>
    </row>
    <row r="300" ht="22.5" customHeight="1">
      <c r="A300" s="46">
        <v>298.0</v>
      </c>
      <c r="B300" s="15" t="s">
        <v>1202</v>
      </c>
      <c r="C300" s="34" t="s">
        <v>1207</v>
      </c>
      <c r="D300" s="34" t="s">
        <v>1208</v>
      </c>
      <c r="E300" s="7" t="s">
        <v>1209</v>
      </c>
      <c r="F300" s="52"/>
    </row>
    <row r="301" ht="22.5" customHeight="1">
      <c r="A301" s="46">
        <v>299.0</v>
      </c>
      <c r="B301" s="15" t="s">
        <v>1202</v>
      </c>
      <c r="C301" s="34" t="s">
        <v>1210</v>
      </c>
      <c r="D301" s="34" t="s">
        <v>1211</v>
      </c>
      <c r="E301" s="7" t="s">
        <v>1212</v>
      </c>
      <c r="F301" s="46" t="s">
        <v>1213</v>
      </c>
    </row>
    <row r="302" ht="22.5" customHeight="1">
      <c r="A302" s="46">
        <v>300.0</v>
      </c>
      <c r="B302" s="15" t="s">
        <v>1202</v>
      </c>
      <c r="C302" s="34" t="s">
        <v>1214</v>
      </c>
      <c r="D302" s="34" t="s">
        <v>1215</v>
      </c>
      <c r="E302" s="7" t="s">
        <v>1216</v>
      </c>
      <c r="F302" s="46" t="s">
        <v>1217</v>
      </c>
    </row>
    <row r="303" ht="22.5" customHeight="1">
      <c r="A303" s="46">
        <v>301.0</v>
      </c>
      <c r="B303" s="15" t="s">
        <v>1202</v>
      </c>
      <c r="C303" s="34" t="s">
        <v>1218</v>
      </c>
      <c r="D303" s="34" t="s">
        <v>1219</v>
      </c>
      <c r="E303" s="7" t="s">
        <v>1220</v>
      </c>
      <c r="F303" s="46" t="s">
        <v>1221</v>
      </c>
    </row>
    <row r="304" ht="22.5" customHeight="1">
      <c r="A304" s="46">
        <v>302.0</v>
      </c>
      <c r="B304" s="15" t="s">
        <v>1202</v>
      </c>
      <c r="C304" s="34" t="s">
        <v>1222</v>
      </c>
      <c r="D304" s="34" t="s">
        <v>1223</v>
      </c>
      <c r="E304" s="7" t="s">
        <v>1224</v>
      </c>
      <c r="F304" s="46" t="s">
        <v>1225</v>
      </c>
    </row>
    <row r="305" ht="22.5" customHeight="1">
      <c r="A305" s="46">
        <v>303.0</v>
      </c>
      <c r="B305" s="15" t="s">
        <v>1202</v>
      </c>
      <c r="C305" s="34" t="s">
        <v>1226</v>
      </c>
      <c r="D305" s="34" t="s">
        <v>1227</v>
      </c>
      <c r="E305" s="7" t="s">
        <v>1228</v>
      </c>
      <c r="F305" s="46" t="s">
        <v>1225</v>
      </c>
    </row>
    <row r="306" ht="22.5" customHeight="1">
      <c r="A306" s="46">
        <v>304.0</v>
      </c>
      <c r="B306" s="15" t="s">
        <v>1202</v>
      </c>
      <c r="C306" s="34" t="s">
        <v>1229</v>
      </c>
      <c r="D306" s="34" t="s">
        <v>1230</v>
      </c>
      <c r="E306" s="7" t="s">
        <v>1231</v>
      </c>
      <c r="F306" s="46" t="s">
        <v>1232</v>
      </c>
    </row>
    <row r="307" ht="22.5" customHeight="1">
      <c r="A307" s="46">
        <v>305.0</v>
      </c>
      <c r="B307" s="15" t="s">
        <v>1202</v>
      </c>
      <c r="C307" s="34" t="s">
        <v>1233</v>
      </c>
      <c r="D307" s="34" t="s">
        <v>1234</v>
      </c>
      <c r="E307" s="7" t="s">
        <v>1235</v>
      </c>
      <c r="F307" s="46" t="s">
        <v>1236</v>
      </c>
    </row>
    <row r="308" ht="22.5" customHeight="1">
      <c r="A308" s="46">
        <v>306.0</v>
      </c>
      <c r="B308" s="15" t="s">
        <v>1237</v>
      </c>
      <c r="C308" s="34" t="s">
        <v>1238</v>
      </c>
      <c r="D308" s="34" t="s">
        <v>1239</v>
      </c>
      <c r="E308" s="7" t="s">
        <v>1240</v>
      </c>
      <c r="F308" s="46" t="s">
        <v>1241</v>
      </c>
    </row>
    <row r="309" ht="22.5" customHeight="1">
      <c r="A309" s="46">
        <v>307.0</v>
      </c>
      <c r="B309" s="15" t="s">
        <v>1237</v>
      </c>
      <c r="C309" s="34" t="s">
        <v>1242</v>
      </c>
      <c r="D309" s="34" t="s">
        <v>1243</v>
      </c>
      <c r="E309" s="7" t="s">
        <v>1244</v>
      </c>
      <c r="F309" s="46" t="s">
        <v>1245</v>
      </c>
    </row>
    <row r="310" ht="22.5" customHeight="1">
      <c r="A310" s="46">
        <v>308.0</v>
      </c>
      <c r="B310" s="15" t="s">
        <v>1237</v>
      </c>
      <c r="C310" s="34" t="s">
        <v>1246</v>
      </c>
      <c r="D310" s="34" t="s">
        <v>1247</v>
      </c>
      <c r="E310" s="7" t="s">
        <v>1248</v>
      </c>
      <c r="F310" s="46" t="s">
        <v>1249</v>
      </c>
    </row>
    <row r="311" ht="22.5" customHeight="1">
      <c r="A311" s="46">
        <v>309.0</v>
      </c>
      <c r="B311" s="62" t="s">
        <v>1237</v>
      </c>
      <c r="C311" s="34" t="s">
        <v>1250</v>
      </c>
      <c r="D311" s="34" t="s">
        <v>1251</v>
      </c>
      <c r="E311" s="7" t="s">
        <v>1252</v>
      </c>
      <c r="F311" s="46" t="s">
        <v>1253</v>
      </c>
    </row>
    <row r="312" ht="22.5" customHeight="1">
      <c r="A312" s="46">
        <v>310.0</v>
      </c>
      <c r="B312" s="62" t="s">
        <v>1237</v>
      </c>
      <c r="C312" s="34" t="s">
        <v>1254</v>
      </c>
      <c r="D312" s="34" t="s">
        <v>1255</v>
      </c>
      <c r="E312" s="7" t="s">
        <v>1256</v>
      </c>
      <c r="F312" s="46" t="s">
        <v>1257</v>
      </c>
    </row>
    <row r="313" ht="22.5" customHeight="1">
      <c r="A313" s="46">
        <v>311.0</v>
      </c>
      <c r="B313" s="62" t="s">
        <v>1237</v>
      </c>
      <c r="C313" s="34" t="s">
        <v>1258</v>
      </c>
      <c r="D313" s="34" t="s">
        <v>1027</v>
      </c>
      <c r="E313" s="7" t="s">
        <v>1259</v>
      </c>
      <c r="F313" s="46" t="s">
        <v>1260</v>
      </c>
    </row>
    <row r="314" ht="22.5" customHeight="1">
      <c r="A314" s="46">
        <v>312.0</v>
      </c>
      <c r="B314" s="62" t="s">
        <v>1237</v>
      </c>
      <c r="C314" s="34" t="s">
        <v>1261</v>
      </c>
      <c r="D314" s="34" t="s">
        <v>1262</v>
      </c>
      <c r="E314" s="7" t="s">
        <v>1263</v>
      </c>
      <c r="F314" s="46" t="s">
        <v>1264</v>
      </c>
    </row>
    <row r="315" ht="22.5" customHeight="1">
      <c r="A315" s="46">
        <v>313.0</v>
      </c>
      <c r="B315" s="62" t="s">
        <v>1237</v>
      </c>
      <c r="C315" s="34" t="s">
        <v>1265</v>
      </c>
      <c r="D315" s="34" t="s">
        <v>1266</v>
      </c>
      <c r="E315" s="7" t="s">
        <v>1267</v>
      </c>
      <c r="F315" s="46" t="s">
        <v>1260</v>
      </c>
    </row>
    <row r="316" ht="22.5" customHeight="1">
      <c r="A316" s="46">
        <v>314.0</v>
      </c>
      <c r="B316" s="62" t="s">
        <v>1237</v>
      </c>
      <c r="C316" s="34" t="s">
        <v>1268</v>
      </c>
      <c r="D316" s="34" t="s">
        <v>1269</v>
      </c>
      <c r="E316" s="7" t="s">
        <v>1270</v>
      </c>
      <c r="F316" s="46" t="s">
        <v>1271</v>
      </c>
    </row>
    <row r="317" ht="22.5" customHeight="1">
      <c r="A317" s="46">
        <v>315.0</v>
      </c>
      <c r="B317" s="62" t="s">
        <v>1237</v>
      </c>
      <c r="C317" s="34" t="s">
        <v>1272</v>
      </c>
      <c r="D317" s="34" t="s">
        <v>1273</v>
      </c>
      <c r="E317" s="7" t="s">
        <v>1274</v>
      </c>
      <c r="F317" s="46" t="s">
        <v>1275</v>
      </c>
    </row>
    <row r="318" ht="22.5" customHeight="1">
      <c r="A318" s="46">
        <v>316.0</v>
      </c>
      <c r="B318" s="62" t="s">
        <v>1237</v>
      </c>
      <c r="C318" s="34" t="s">
        <v>1276</v>
      </c>
      <c r="D318" s="34" t="s">
        <v>1277</v>
      </c>
      <c r="E318" s="7" t="s">
        <v>1278</v>
      </c>
      <c r="F318" s="46" t="s">
        <v>1279</v>
      </c>
    </row>
    <row r="319" ht="22.5" customHeight="1">
      <c r="A319" s="46">
        <v>317.0</v>
      </c>
      <c r="B319" s="62" t="s">
        <v>1237</v>
      </c>
      <c r="C319" s="34" t="s">
        <v>1280</v>
      </c>
      <c r="D319" s="34" t="s">
        <v>1281</v>
      </c>
      <c r="E319" s="7" t="s">
        <v>1282</v>
      </c>
      <c r="F319" s="46" t="s">
        <v>1283</v>
      </c>
    </row>
    <row r="320" ht="22.5" customHeight="1">
      <c r="A320" s="46">
        <v>318.0</v>
      </c>
      <c r="B320" s="62" t="s">
        <v>1237</v>
      </c>
      <c r="C320" s="34" t="s">
        <v>1284</v>
      </c>
      <c r="D320" s="34" t="s">
        <v>1285</v>
      </c>
      <c r="E320" s="7" t="s">
        <v>1286</v>
      </c>
      <c r="F320" s="46" t="s">
        <v>1245</v>
      </c>
    </row>
    <row r="321" ht="22.5" customHeight="1">
      <c r="A321" s="46">
        <v>319.0</v>
      </c>
      <c r="B321" s="62" t="s">
        <v>1237</v>
      </c>
      <c r="C321" s="34" t="s">
        <v>1287</v>
      </c>
      <c r="D321" s="34" t="s">
        <v>1288</v>
      </c>
      <c r="E321" s="7" t="s">
        <v>1289</v>
      </c>
      <c r="F321" s="46" t="s">
        <v>1290</v>
      </c>
    </row>
    <row r="322" ht="22.5" customHeight="1">
      <c r="A322" s="46">
        <v>320.0</v>
      </c>
      <c r="B322" s="62" t="s">
        <v>1291</v>
      </c>
      <c r="C322" s="34" t="s">
        <v>1292</v>
      </c>
      <c r="D322" s="61" t="s">
        <v>1293</v>
      </c>
      <c r="E322" s="7" t="s">
        <v>1294</v>
      </c>
      <c r="F322" s="52"/>
    </row>
    <row r="323" ht="22.5" customHeight="1">
      <c r="A323" s="46">
        <v>321.0</v>
      </c>
      <c r="B323" s="62" t="s">
        <v>1291</v>
      </c>
      <c r="C323" s="34" t="s">
        <v>1295</v>
      </c>
      <c r="D323" s="34" t="s">
        <v>1296</v>
      </c>
      <c r="E323" s="7" t="s">
        <v>1297</v>
      </c>
      <c r="F323" s="46" t="s">
        <v>1298</v>
      </c>
    </row>
    <row r="324" ht="22.5" customHeight="1">
      <c r="A324" s="46">
        <v>322.0</v>
      </c>
      <c r="B324" s="62" t="s">
        <v>1291</v>
      </c>
      <c r="C324" s="34" t="s">
        <v>1299</v>
      </c>
      <c r="D324" s="34" t="s">
        <v>1300</v>
      </c>
      <c r="E324" s="7" t="s">
        <v>1301</v>
      </c>
      <c r="F324" s="46" t="s">
        <v>1302</v>
      </c>
    </row>
    <row r="325" ht="22.5" customHeight="1">
      <c r="A325" s="46">
        <v>323.0</v>
      </c>
      <c r="B325" s="62" t="s">
        <v>1291</v>
      </c>
      <c r="C325" s="34" t="s">
        <v>1303</v>
      </c>
      <c r="D325" s="61" t="s">
        <v>1304</v>
      </c>
      <c r="E325" s="7" t="s">
        <v>1305</v>
      </c>
      <c r="F325" s="46" t="s">
        <v>1306</v>
      </c>
    </row>
    <row r="326" ht="22.5" customHeight="1">
      <c r="A326" s="46">
        <v>324.0</v>
      </c>
      <c r="B326" s="62" t="s">
        <v>1291</v>
      </c>
      <c r="C326" s="34" t="s">
        <v>1307</v>
      </c>
      <c r="D326" s="61" t="s">
        <v>1308</v>
      </c>
      <c r="E326" s="7" t="s">
        <v>1309</v>
      </c>
      <c r="F326" s="46" t="s">
        <v>1310</v>
      </c>
    </row>
    <row r="327" ht="22.5" customHeight="1">
      <c r="A327" s="46">
        <v>325.0</v>
      </c>
      <c r="B327" s="62" t="s">
        <v>1291</v>
      </c>
      <c r="C327" s="34" t="s">
        <v>1311</v>
      </c>
      <c r="D327" s="61" t="s">
        <v>1312</v>
      </c>
      <c r="E327" s="7" t="s">
        <v>1313</v>
      </c>
      <c r="F327" s="46" t="s">
        <v>1314</v>
      </c>
    </row>
    <row r="328" ht="22.5" customHeight="1">
      <c r="A328" s="46">
        <v>326.0</v>
      </c>
      <c r="B328" s="62" t="s">
        <v>1291</v>
      </c>
      <c r="C328" s="34" t="s">
        <v>1315</v>
      </c>
      <c r="D328" s="61" t="s">
        <v>1316</v>
      </c>
      <c r="E328" s="7" t="s">
        <v>1317</v>
      </c>
      <c r="F328" s="46" t="s">
        <v>1318</v>
      </c>
    </row>
    <row r="329" ht="22.5" customHeight="1">
      <c r="A329" s="46">
        <v>327.0</v>
      </c>
      <c r="B329" s="62" t="s">
        <v>1291</v>
      </c>
      <c r="C329" s="34" t="s">
        <v>1319</v>
      </c>
      <c r="D329" s="61" t="s">
        <v>1320</v>
      </c>
      <c r="E329" s="7" t="s">
        <v>1321</v>
      </c>
      <c r="F329" s="46" t="s">
        <v>1322</v>
      </c>
    </row>
    <row r="330" ht="22.5" customHeight="1">
      <c r="A330" s="46">
        <v>328.0</v>
      </c>
      <c r="B330" s="62" t="s">
        <v>1291</v>
      </c>
      <c r="C330" s="34" t="s">
        <v>1323</v>
      </c>
      <c r="D330" s="61" t="s">
        <v>1324</v>
      </c>
      <c r="E330" s="7" t="s">
        <v>1325</v>
      </c>
      <c r="F330" s="46" t="s">
        <v>1326</v>
      </c>
    </row>
    <row r="331" ht="22.5" customHeight="1">
      <c r="A331" s="46">
        <v>329.0</v>
      </c>
      <c r="B331" s="62" t="s">
        <v>1327</v>
      </c>
      <c r="C331" s="34" t="s">
        <v>1328</v>
      </c>
      <c r="D331" s="61" t="s">
        <v>1329</v>
      </c>
      <c r="E331" s="7" t="s">
        <v>1330</v>
      </c>
      <c r="F331" s="46" t="s">
        <v>1331</v>
      </c>
    </row>
    <row r="332" ht="22.5" customHeight="1">
      <c r="A332" s="46">
        <v>330.0</v>
      </c>
      <c r="B332" s="62" t="s">
        <v>1327</v>
      </c>
      <c r="C332" s="34" t="s">
        <v>1332</v>
      </c>
      <c r="D332" s="61" t="s">
        <v>1333</v>
      </c>
      <c r="E332" s="7" t="s">
        <v>1334</v>
      </c>
      <c r="F332" s="46" t="s">
        <v>1335</v>
      </c>
    </row>
    <row r="333" ht="22.5" customHeight="1">
      <c r="A333" s="46">
        <v>331.0</v>
      </c>
      <c r="B333" s="62" t="s">
        <v>1327</v>
      </c>
      <c r="C333" s="34" t="s">
        <v>1336</v>
      </c>
      <c r="D333" s="61" t="s">
        <v>1337</v>
      </c>
      <c r="E333" s="7" t="s">
        <v>1338</v>
      </c>
      <c r="F333" s="46" t="s">
        <v>1339</v>
      </c>
    </row>
    <row r="334" ht="22.5" customHeight="1">
      <c r="A334" s="46">
        <v>332.0</v>
      </c>
      <c r="B334" s="62" t="s">
        <v>1327</v>
      </c>
      <c r="C334" s="34" t="s">
        <v>1340</v>
      </c>
      <c r="D334" s="61" t="s">
        <v>1341</v>
      </c>
      <c r="E334" s="7" t="s">
        <v>1342</v>
      </c>
      <c r="F334" s="46" t="s">
        <v>1339</v>
      </c>
    </row>
    <row r="335" ht="22.5" customHeight="1">
      <c r="A335" s="46">
        <v>333.0</v>
      </c>
      <c r="B335" s="62" t="s">
        <v>1327</v>
      </c>
      <c r="C335" s="34" t="s">
        <v>1343</v>
      </c>
      <c r="D335" s="61" t="s">
        <v>1344</v>
      </c>
      <c r="E335" s="15" t="s">
        <v>1345</v>
      </c>
      <c r="F335" s="46" t="s">
        <v>1346</v>
      </c>
    </row>
    <row r="336" ht="22.5" customHeight="1">
      <c r="A336" s="46">
        <v>334.0</v>
      </c>
      <c r="B336" s="62" t="s">
        <v>1327</v>
      </c>
      <c r="C336" s="34" t="s">
        <v>1347</v>
      </c>
      <c r="D336" s="61" t="s">
        <v>1348</v>
      </c>
      <c r="E336" s="15" t="s">
        <v>1349</v>
      </c>
      <c r="F336" s="46" t="s">
        <v>1350</v>
      </c>
    </row>
    <row r="337" ht="22.5" customHeight="1">
      <c r="A337" s="46">
        <v>335.0</v>
      </c>
      <c r="B337" s="62" t="s">
        <v>1327</v>
      </c>
      <c r="C337" s="34" t="s">
        <v>1351</v>
      </c>
      <c r="D337" s="61" t="s">
        <v>1352</v>
      </c>
      <c r="E337" s="7" t="s">
        <v>1353</v>
      </c>
      <c r="F337" s="46" t="s">
        <v>1354</v>
      </c>
    </row>
    <row r="338" ht="22.5" customHeight="1">
      <c r="A338" s="46">
        <v>336.0</v>
      </c>
      <c r="B338" s="62" t="s">
        <v>1327</v>
      </c>
      <c r="C338" s="34" t="s">
        <v>1355</v>
      </c>
      <c r="D338" s="61" t="s">
        <v>1356</v>
      </c>
      <c r="E338" s="15" t="s">
        <v>1357</v>
      </c>
      <c r="F338" s="46" t="s">
        <v>1358</v>
      </c>
    </row>
    <row r="339" ht="22.5" customHeight="1">
      <c r="A339" s="46">
        <v>337.0</v>
      </c>
      <c r="B339" s="62" t="s">
        <v>1327</v>
      </c>
      <c r="C339" s="34" t="s">
        <v>1359</v>
      </c>
      <c r="D339" s="61" t="s">
        <v>1360</v>
      </c>
      <c r="E339" s="15" t="s">
        <v>1361</v>
      </c>
      <c r="F339" s="46" t="s">
        <v>1362</v>
      </c>
    </row>
    <row r="340" ht="22.5" customHeight="1">
      <c r="A340" s="46">
        <v>338.0</v>
      </c>
      <c r="B340" s="62" t="s">
        <v>1327</v>
      </c>
      <c r="C340" s="34" t="s">
        <v>1363</v>
      </c>
      <c r="D340" s="61" t="s">
        <v>1364</v>
      </c>
      <c r="E340" s="15" t="s">
        <v>1365</v>
      </c>
      <c r="F340" s="46" t="s">
        <v>1366</v>
      </c>
    </row>
    <row r="341" ht="22.5" customHeight="1">
      <c r="A341" s="46">
        <v>339.0</v>
      </c>
      <c r="B341" s="62" t="s">
        <v>1327</v>
      </c>
      <c r="C341" s="34" t="s">
        <v>1367</v>
      </c>
      <c r="D341" s="61" t="s">
        <v>1368</v>
      </c>
      <c r="E341" s="15" t="s">
        <v>1369</v>
      </c>
      <c r="F341" s="46" t="s">
        <v>1370</v>
      </c>
    </row>
    <row r="342" ht="22.5" customHeight="1">
      <c r="A342" s="46">
        <v>340.0</v>
      </c>
      <c r="B342" s="62" t="s">
        <v>1327</v>
      </c>
      <c r="C342" s="34" t="s">
        <v>1371</v>
      </c>
      <c r="D342" s="61" t="s">
        <v>1372</v>
      </c>
      <c r="E342" s="7" t="s">
        <v>1373</v>
      </c>
      <c r="F342" s="46" t="s">
        <v>1374</v>
      </c>
    </row>
    <row r="343" ht="22.5" customHeight="1">
      <c r="A343" s="46">
        <v>341.0</v>
      </c>
      <c r="B343" s="62" t="s">
        <v>1327</v>
      </c>
      <c r="C343" s="34" t="s">
        <v>1375</v>
      </c>
      <c r="D343" s="61" t="s">
        <v>1376</v>
      </c>
      <c r="E343" s="15" t="s">
        <v>1377</v>
      </c>
      <c r="F343" s="46" t="s">
        <v>1378</v>
      </c>
    </row>
    <row r="344" ht="22.5" customHeight="1">
      <c r="A344" s="46">
        <v>342.0</v>
      </c>
      <c r="B344" s="62" t="s">
        <v>1379</v>
      </c>
      <c r="C344" s="34" t="s">
        <v>1380</v>
      </c>
      <c r="D344" s="61" t="s">
        <v>1381</v>
      </c>
      <c r="E344" s="15" t="s">
        <v>1382</v>
      </c>
      <c r="F344" s="46" t="s">
        <v>1383</v>
      </c>
    </row>
    <row r="345" ht="22.5" customHeight="1">
      <c r="A345" s="46">
        <v>343.0</v>
      </c>
      <c r="B345" s="62" t="s">
        <v>1379</v>
      </c>
      <c r="C345" s="34" t="s">
        <v>1384</v>
      </c>
      <c r="D345" s="61" t="s">
        <v>1385</v>
      </c>
      <c r="E345" s="7" t="s">
        <v>1386</v>
      </c>
      <c r="F345" s="46" t="s">
        <v>1387</v>
      </c>
    </row>
    <row r="346" ht="22.5" customHeight="1">
      <c r="A346" s="46">
        <v>344.0</v>
      </c>
      <c r="B346" s="62" t="s">
        <v>1379</v>
      </c>
      <c r="C346" s="34" t="s">
        <v>1388</v>
      </c>
      <c r="D346" s="61" t="s">
        <v>1389</v>
      </c>
      <c r="E346" s="15" t="s">
        <v>1390</v>
      </c>
      <c r="F346" s="46" t="s">
        <v>1391</v>
      </c>
    </row>
    <row r="347" ht="22.5" customHeight="1">
      <c r="A347" s="46">
        <v>345.0</v>
      </c>
      <c r="B347" s="62" t="s">
        <v>1379</v>
      </c>
      <c r="C347" s="34" t="s">
        <v>1392</v>
      </c>
      <c r="D347" s="61" t="s">
        <v>1393</v>
      </c>
      <c r="E347" s="15" t="s">
        <v>1394</v>
      </c>
      <c r="F347" s="46" t="s">
        <v>1395</v>
      </c>
    </row>
    <row r="348" ht="22.5" customHeight="1">
      <c r="A348" s="46">
        <v>346.0</v>
      </c>
      <c r="B348" s="62" t="s">
        <v>1379</v>
      </c>
      <c r="C348" s="34" t="s">
        <v>1396</v>
      </c>
      <c r="D348" s="69" t="s">
        <v>1397</v>
      </c>
      <c r="E348" s="15" t="s">
        <v>1398</v>
      </c>
      <c r="F348" s="46" t="s">
        <v>1399</v>
      </c>
    </row>
    <row r="349" ht="22.5" customHeight="1">
      <c r="A349" s="46">
        <v>347.0</v>
      </c>
      <c r="B349" s="62" t="s">
        <v>1379</v>
      </c>
      <c r="C349" s="34" t="s">
        <v>1400</v>
      </c>
      <c r="D349" s="61" t="s">
        <v>1401</v>
      </c>
      <c r="E349" s="15" t="s">
        <v>1402</v>
      </c>
      <c r="F349" s="46" t="s">
        <v>1403</v>
      </c>
    </row>
    <row r="350" ht="22.5" customHeight="1">
      <c r="A350" s="46">
        <v>348.0</v>
      </c>
      <c r="B350" s="62" t="s">
        <v>1379</v>
      </c>
      <c r="C350" s="34" t="s">
        <v>1404</v>
      </c>
      <c r="D350" s="61" t="s">
        <v>1405</v>
      </c>
      <c r="E350" s="15" t="s">
        <v>1406</v>
      </c>
      <c r="F350" s="46" t="s">
        <v>1407</v>
      </c>
    </row>
    <row r="351" ht="22.5" customHeight="1">
      <c r="A351" s="46">
        <v>349.0</v>
      </c>
      <c r="B351" s="46" t="s">
        <v>1379</v>
      </c>
      <c r="C351" s="34" t="s">
        <v>1408</v>
      </c>
      <c r="D351" s="61" t="s">
        <v>1409</v>
      </c>
      <c r="E351" s="7" t="s">
        <v>1410</v>
      </c>
      <c r="F351" s="52"/>
    </row>
    <row r="352" ht="22.5" customHeight="1">
      <c r="A352" s="46">
        <v>350.0</v>
      </c>
      <c r="B352" s="62" t="s">
        <v>1379</v>
      </c>
      <c r="C352" s="34" t="s">
        <v>1411</v>
      </c>
      <c r="D352" s="61" t="s">
        <v>1412</v>
      </c>
      <c r="E352" s="15" t="s">
        <v>1413</v>
      </c>
      <c r="F352" s="46" t="s">
        <v>1414</v>
      </c>
    </row>
    <row r="353" ht="22.5" customHeight="1">
      <c r="A353" s="46">
        <v>351.0</v>
      </c>
      <c r="B353" s="62" t="s">
        <v>1379</v>
      </c>
      <c r="C353" s="34" t="s">
        <v>1415</v>
      </c>
      <c r="D353" s="61" t="s">
        <v>1416</v>
      </c>
      <c r="E353" s="15" t="s">
        <v>1417</v>
      </c>
      <c r="F353" s="46" t="s">
        <v>1418</v>
      </c>
    </row>
    <row r="354" ht="22.5" customHeight="1">
      <c r="A354" s="46">
        <v>352.0</v>
      </c>
      <c r="B354" s="62" t="s">
        <v>1379</v>
      </c>
      <c r="C354" s="34" t="s">
        <v>1419</v>
      </c>
      <c r="D354" s="61" t="s">
        <v>1420</v>
      </c>
      <c r="E354" s="7" t="s">
        <v>1421</v>
      </c>
      <c r="F354" s="46" t="s">
        <v>1422</v>
      </c>
    </row>
    <row r="355" ht="22.5" customHeight="1">
      <c r="A355" s="46">
        <v>353.0</v>
      </c>
      <c r="B355" s="62" t="s">
        <v>1379</v>
      </c>
      <c r="C355" s="34" t="s">
        <v>1423</v>
      </c>
      <c r="D355" s="61" t="s">
        <v>1424</v>
      </c>
      <c r="E355" s="15" t="s">
        <v>1425</v>
      </c>
      <c r="F355" s="46" t="s">
        <v>1426</v>
      </c>
    </row>
    <row r="356" ht="22.5" customHeight="1">
      <c r="A356" s="46">
        <v>354.0</v>
      </c>
      <c r="B356" s="62" t="s">
        <v>1427</v>
      </c>
      <c r="C356" s="34" t="s">
        <v>1428</v>
      </c>
      <c r="D356" s="61" t="s">
        <v>1429</v>
      </c>
      <c r="E356" s="15" t="s">
        <v>1430</v>
      </c>
      <c r="F356" s="46" t="s">
        <v>1431</v>
      </c>
    </row>
    <row r="357" ht="22.5" customHeight="1">
      <c r="A357" s="46">
        <v>355.0</v>
      </c>
      <c r="B357" s="62" t="s">
        <v>1427</v>
      </c>
      <c r="C357" s="34" t="s">
        <v>1432</v>
      </c>
      <c r="D357" s="61" t="s">
        <v>1433</v>
      </c>
      <c r="E357" s="7" t="s">
        <v>1434</v>
      </c>
      <c r="F357" s="46" t="s">
        <v>1435</v>
      </c>
    </row>
    <row r="358" ht="22.5" customHeight="1">
      <c r="A358" s="46">
        <v>356.0</v>
      </c>
      <c r="B358" s="62" t="s">
        <v>1427</v>
      </c>
      <c r="C358" s="34" t="s">
        <v>1436</v>
      </c>
      <c r="D358" s="61" t="s">
        <v>1437</v>
      </c>
      <c r="E358" s="15" t="s">
        <v>1438</v>
      </c>
      <c r="F358" s="46" t="s">
        <v>1439</v>
      </c>
    </row>
    <row r="359" ht="22.5" customHeight="1">
      <c r="A359" s="46">
        <v>357.0</v>
      </c>
      <c r="B359" s="62" t="s">
        <v>1427</v>
      </c>
      <c r="C359" s="34" t="s">
        <v>1440</v>
      </c>
      <c r="D359" s="61" t="s">
        <v>1441</v>
      </c>
      <c r="E359" s="15" t="s">
        <v>1442</v>
      </c>
      <c r="F359" s="46" t="s">
        <v>1443</v>
      </c>
    </row>
    <row r="360" ht="22.5" customHeight="1">
      <c r="A360" s="46">
        <v>358.0</v>
      </c>
      <c r="B360" s="62" t="s">
        <v>1444</v>
      </c>
      <c r="C360" s="34" t="s">
        <v>1445</v>
      </c>
      <c r="D360" s="61" t="s">
        <v>1446</v>
      </c>
      <c r="E360" s="15" t="s">
        <v>1447</v>
      </c>
      <c r="F360" s="52"/>
    </row>
    <row r="361" ht="22.5" customHeight="1">
      <c r="A361" s="46">
        <v>359.0</v>
      </c>
      <c r="B361" s="62" t="s">
        <v>1448</v>
      </c>
      <c r="C361" s="34" t="s">
        <v>1449</v>
      </c>
      <c r="D361" s="61" t="s">
        <v>1450</v>
      </c>
      <c r="E361" s="15" t="s">
        <v>1451</v>
      </c>
      <c r="F361" s="52"/>
    </row>
    <row r="362" ht="22.5" customHeight="1">
      <c r="A362" s="46">
        <v>360.0</v>
      </c>
      <c r="B362" s="62" t="s">
        <v>1448</v>
      </c>
      <c r="C362" s="34" t="s">
        <v>1452</v>
      </c>
      <c r="D362" s="61" t="s">
        <v>1453</v>
      </c>
      <c r="E362" s="15" t="s">
        <v>1454</v>
      </c>
      <c r="F362" s="46" t="s">
        <v>1455</v>
      </c>
    </row>
    <row r="363" ht="22.5" customHeight="1">
      <c r="A363" s="46">
        <v>361.0</v>
      </c>
      <c r="B363" s="62" t="s">
        <v>1456</v>
      </c>
      <c r="C363" s="34" t="s">
        <v>1457</v>
      </c>
      <c r="D363" s="61" t="s">
        <v>1458</v>
      </c>
      <c r="E363" s="15" t="s">
        <v>1459</v>
      </c>
      <c r="F363" s="46" t="s">
        <v>1460</v>
      </c>
    </row>
    <row r="364" ht="22.5" customHeight="1">
      <c r="A364" s="46">
        <v>362.0</v>
      </c>
      <c r="B364" s="62" t="s">
        <v>1456</v>
      </c>
      <c r="C364" s="34" t="s">
        <v>1461</v>
      </c>
      <c r="D364" s="61" t="s">
        <v>1462</v>
      </c>
      <c r="E364" s="15" t="s">
        <v>1463</v>
      </c>
      <c r="F364" s="46" t="s">
        <v>1464</v>
      </c>
    </row>
    <row r="365" ht="22.5" customHeight="1">
      <c r="A365" s="46">
        <v>363.0</v>
      </c>
      <c r="B365" s="62" t="s">
        <v>1456</v>
      </c>
      <c r="C365" s="34" t="s">
        <v>1465</v>
      </c>
      <c r="D365" s="61" t="s">
        <v>1466</v>
      </c>
      <c r="E365" s="15" t="s">
        <v>1467</v>
      </c>
      <c r="F365" s="46" t="s">
        <v>1468</v>
      </c>
    </row>
    <row r="366" ht="22.5" customHeight="1">
      <c r="A366" s="46">
        <v>364.0</v>
      </c>
      <c r="B366" s="62" t="s">
        <v>1456</v>
      </c>
      <c r="C366" s="34" t="s">
        <v>1469</v>
      </c>
      <c r="D366" s="69" t="s">
        <v>1470</v>
      </c>
      <c r="E366" s="15" t="s">
        <v>1471</v>
      </c>
      <c r="F366" s="46" t="s">
        <v>1464</v>
      </c>
    </row>
    <row r="367" ht="22.5" customHeight="1">
      <c r="A367" s="46">
        <v>365.0</v>
      </c>
      <c r="B367" s="62" t="s">
        <v>1456</v>
      </c>
      <c r="C367" s="34" t="s">
        <v>1472</v>
      </c>
      <c r="D367" s="61" t="s">
        <v>1473</v>
      </c>
      <c r="E367" s="15" t="s">
        <v>1474</v>
      </c>
      <c r="F367" s="68" t="s">
        <v>1464</v>
      </c>
    </row>
    <row r="368" ht="22.5" customHeight="1">
      <c r="A368" s="46">
        <v>366.0</v>
      </c>
      <c r="B368" s="62" t="s">
        <v>1456</v>
      </c>
      <c r="C368" s="34" t="s">
        <v>1475</v>
      </c>
      <c r="D368" s="61" t="s">
        <v>1476</v>
      </c>
      <c r="E368" s="15" t="s">
        <v>1477</v>
      </c>
      <c r="F368" s="46" t="s">
        <v>1478</v>
      </c>
    </row>
    <row r="369" ht="22.5" customHeight="1">
      <c r="A369" s="46">
        <v>367.0</v>
      </c>
      <c r="B369" s="62" t="s">
        <v>1479</v>
      </c>
      <c r="C369" s="59" t="s">
        <v>1480</v>
      </c>
      <c r="D369" s="61" t="s">
        <v>1481</v>
      </c>
      <c r="E369" s="15" t="s">
        <v>1482</v>
      </c>
      <c r="F369" s="46" t="s">
        <v>1483</v>
      </c>
    </row>
    <row r="370" ht="22.5" customHeight="1">
      <c r="A370" s="46">
        <v>368.0</v>
      </c>
      <c r="B370" s="62" t="s">
        <v>1479</v>
      </c>
      <c r="C370" s="34" t="s">
        <v>1484</v>
      </c>
      <c r="D370" s="61" t="s">
        <v>1485</v>
      </c>
      <c r="E370" s="15" t="s">
        <v>1486</v>
      </c>
      <c r="F370" s="46" t="s">
        <v>1487</v>
      </c>
    </row>
    <row r="371" ht="22.5" customHeight="1">
      <c r="A371" s="46">
        <v>369.0</v>
      </c>
      <c r="B371" s="62" t="s">
        <v>1488</v>
      </c>
      <c r="C371" s="34" t="s">
        <v>1489</v>
      </c>
      <c r="D371" s="61" t="s">
        <v>1490</v>
      </c>
      <c r="E371" s="15" t="s">
        <v>1491</v>
      </c>
      <c r="F371" s="46" t="s">
        <v>1492</v>
      </c>
    </row>
    <row r="372" ht="22.5" customHeight="1">
      <c r="A372" s="46">
        <v>370.0</v>
      </c>
      <c r="B372" s="62" t="s">
        <v>1488</v>
      </c>
      <c r="C372" s="34" t="s">
        <v>1493</v>
      </c>
      <c r="D372" s="61" t="s">
        <v>1494</v>
      </c>
      <c r="E372" s="15" t="s">
        <v>1495</v>
      </c>
      <c r="F372" s="46" t="s">
        <v>1496</v>
      </c>
    </row>
    <row r="373" ht="22.5" customHeight="1">
      <c r="A373" s="46">
        <v>371.0</v>
      </c>
      <c r="B373" s="62" t="s">
        <v>1488</v>
      </c>
      <c r="C373" s="34" t="s">
        <v>1497</v>
      </c>
      <c r="D373" s="69" t="s">
        <v>1498</v>
      </c>
      <c r="E373" s="15" t="s">
        <v>1499</v>
      </c>
      <c r="F373" s="46" t="s">
        <v>1500</v>
      </c>
    </row>
    <row r="374" ht="22.5" customHeight="1">
      <c r="A374" s="46">
        <v>372.0</v>
      </c>
      <c r="B374" s="62" t="s">
        <v>1501</v>
      </c>
      <c r="C374" s="34" t="s">
        <v>1502</v>
      </c>
      <c r="D374" s="61" t="s">
        <v>1503</v>
      </c>
      <c r="E374" s="15" t="s">
        <v>1504</v>
      </c>
      <c r="F374" s="46" t="s">
        <v>1505</v>
      </c>
    </row>
    <row r="375" ht="22.5" customHeight="1">
      <c r="A375" s="46">
        <v>373.0</v>
      </c>
      <c r="B375" s="62" t="s">
        <v>1488</v>
      </c>
      <c r="C375" s="34" t="s">
        <v>1506</v>
      </c>
      <c r="D375" s="69" t="s">
        <v>1507</v>
      </c>
      <c r="E375" s="15" t="s">
        <v>1508</v>
      </c>
      <c r="F375" s="46" t="s">
        <v>1509</v>
      </c>
    </row>
    <row r="376" ht="22.5" customHeight="1">
      <c r="A376" s="46">
        <v>374.0</v>
      </c>
      <c r="B376" s="62" t="s">
        <v>1488</v>
      </c>
      <c r="C376" s="34" t="s">
        <v>1510</v>
      </c>
      <c r="D376" s="61" t="s">
        <v>1511</v>
      </c>
      <c r="E376" s="15" t="s">
        <v>1512</v>
      </c>
      <c r="F376" s="46" t="s">
        <v>1513</v>
      </c>
    </row>
    <row r="377" ht="22.5" customHeight="1">
      <c r="A377" s="46">
        <v>375.0</v>
      </c>
      <c r="B377" s="62" t="s">
        <v>1488</v>
      </c>
      <c r="C377" s="34" t="s">
        <v>1514</v>
      </c>
      <c r="D377" s="61" t="s">
        <v>1515</v>
      </c>
      <c r="E377" s="15" t="s">
        <v>1516</v>
      </c>
      <c r="F377" s="46" t="s">
        <v>1517</v>
      </c>
    </row>
    <row r="378" ht="22.5" customHeight="1">
      <c r="A378" s="46">
        <v>376.0</v>
      </c>
      <c r="B378" s="62" t="s">
        <v>1501</v>
      </c>
      <c r="C378" s="34" t="s">
        <v>1518</v>
      </c>
      <c r="D378" s="61" t="s">
        <v>1519</v>
      </c>
      <c r="E378" s="15" t="s">
        <v>1520</v>
      </c>
      <c r="F378" s="46" t="s">
        <v>1521</v>
      </c>
    </row>
    <row r="379" ht="22.5" customHeight="1">
      <c r="A379" s="46">
        <v>377.0</v>
      </c>
      <c r="B379" s="62" t="s">
        <v>1488</v>
      </c>
      <c r="C379" s="34" t="s">
        <v>1522</v>
      </c>
      <c r="D379" s="69" t="s">
        <v>1523</v>
      </c>
      <c r="E379" s="15" t="s">
        <v>1524</v>
      </c>
      <c r="F379" s="46" t="s">
        <v>1525</v>
      </c>
    </row>
    <row r="380" ht="22.5" customHeight="1">
      <c r="A380" s="46">
        <v>378.0</v>
      </c>
      <c r="B380" s="62" t="s">
        <v>1488</v>
      </c>
      <c r="C380" s="34" t="s">
        <v>1526</v>
      </c>
      <c r="D380" s="61" t="s">
        <v>1527</v>
      </c>
      <c r="E380" s="15" t="s">
        <v>1528</v>
      </c>
      <c r="F380" s="46" t="s">
        <v>1529</v>
      </c>
    </row>
    <row r="381" ht="22.5" customHeight="1">
      <c r="A381" s="46">
        <v>379.0</v>
      </c>
      <c r="B381" s="62" t="s">
        <v>1488</v>
      </c>
      <c r="C381" s="34" t="s">
        <v>1530</v>
      </c>
      <c r="D381" s="61" t="s">
        <v>1531</v>
      </c>
      <c r="E381" s="15" t="s">
        <v>1532</v>
      </c>
      <c r="F381" s="46" t="s">
        <v>1533</v>
      </c>
    </row>
    <row r="382" ht="22.5" customHeight="1">
      <c r="A382" s="46">
        <v>380.0</v>
      </c>
      <c r="B382" s="62" t="s">
        <v>1488</v>
      </c>
      <c r="C382" s="34" t="s">
        <v>1534</v>
      </c>
      <c r="D382" s="61" t="s">
        <v>1535</v>
      </c>
      <c r="E382" s="15" t="s">
        <v>1536</v>
      </c>
      <c r="F382" s="46" t="s">
        <v>1537</v>
      </c>
    </row>
    <row r="383" ht="22.5" customHeight="1">
      <c r="A383" s="46">
        <v>381.0</v>
      </c>
      <c r="B383" s="62" t="s">
        <v>1501</v>
      </c>
      <c r="C383" s="34" t="s">
        <v>1538</v>
      </c>
      <c r="D383" s="61" t="s">
        <v>1539</v>
      </c>
      <c r="E383" s="15" t="s">
        <v>1540</v>
      </c>
      <c r="F383" s="46" t="s">
        <v>1541</v>
      </c>
    </row>
    <row r="384" ht="22.5" customHeight="1">
      <c r="A384" s="46">
        <v>382.0</v>
      </c>
      <c r="B384" s="62" t="s">
        <v>1501</v>
      </c>
      <c r="C384" s="34" t="s">
        <v>1542</v>
      </c>
      <c r="D384" s="61" t="s">
        <v>1543</v>
      </c>
      <c r="E384" s="15" t="s">
        <v>1544</v>
      </c>
      <c r="F384" s="46" t="s">
        <v>1545</v>
      </c>
    </row>
    <row r="385" ht="22.5" customHeight="1">
      <c r="A385" s="46">
        <v>383.0</v>
      </c>
      <c r="B385" s="62" t="s">
        <v>1501</v>
      </c>
      <c r="C385" s="34" t="s">
        <v>1546</v>
      </c>
      <c r="D385" s="61" t="s">
        <v>1547</v>
      </c>
      <c r="E385" s="15" t="s">
        <v>1548</v>
      </c>
      <c r="F385" s="46" t="s">
        <v>1549</v>
      </c>
    </row>
    <row r="386" ht="22.5" customHeight="1">
      <c r="A386" s="46">
        <v>384.0</v>
      </c>
      <c r="B386" s="62" t="s">
        <v>1501</v>
      </c>
      <c r="C386" s="58" t="s">
        <v>1550</v>
      </c>
      <c r="D386" s="61" t="s">
        <v>1551</v>
      </c>
      <c r="E386" s="15" t="s">
        <v>1552</v>
      </c>
      <c r="F386" s="46" t="s">
        <v>1553</v>
      </c>
    </row>
    <row r="387" ht="22.5" customHeight="1">
      <c r="A387" s="46">
        <v>385.0</v>
      </c>
      <c r="B387" s="62" t="s">
        <v>1501</v>
      </c>
      <c r="C387" s="34" t="s">
        <v>1554</v>
      </c>
      <c r="D387" s="61" t="s">
        <v>1555</v>
      </c>
      <c r="E387" s="15" t="s">
        <v>1556</v>
      </c>
      <c r="F387" s="46" t="s">
        <v>1557</v>
      </c>
    </row>
    <row r="388" ht="22.5" customHeight="1">
      <c r="A388" s="46">
        <v>386.0</v>
      </c>
      <c r="B388" s="62" t="s">
        <v>1501</v>
      </c>
      <c r="C388" s="34" t="s">
        <v>1558</v>
      </c>
      <c r="D388" s="61" t="s">
        <v>1559</v>
      </c>
      <c r="E388" s="15" t="s">
        <v>1560</v>
      </c>
      <c r="F388" s="46" t="s">
        <v>1561</v>
      </c>
    </row>
    <row r="389" ht="22.5" customHeight="1">
      <c r="A389" s="46">
        <v>387.0</v>
      </c>
      <c r="B389" s="62" t="s">
        <v>1562</v>
      </c>
      <c r="C389" s="34" t="s">
        <v>1563</v>
      </c>
      <c r="D389" s="61" t="s">
        <v>1564</v>
      </c>
      <c r="E389" s="15" t="s">
        <v>1565</v>
      </c>
      <c r="F389" s="46" t="s">
        <v>1566</v>
      </c>
    </row>
    <row r="390" ht="22.5" customHeight="1">
      <c r="A390" s="46">
        <v>388.0</v>
      </c>
      <c r="B390" s="62" t="s">
        <v>1562</v>
      </c>
      <c r="C390" s="34" t="s">
        <v>1567</v>
      </c>
      <c r="D390" s="61" t="s">
        <v>1568</v>
      </c>
      <c r="E390" s="15" t="s">
        <v>1569</v>
      </c>
      <c r="F390" s="46" t="s">
        <v>1570</v>
      </c>
    </row>
    <row r="391" ht="22.5" customHeight="1">
      <c r="A391" s="46">
        <v>389.0</v>
      </c>
      <c r="B391" s="62" t="s">
        <v>1562</v>
      </c>
      <c r="C391" s="70" t="s">
        <v>1571</v>
      </c>
      <c r="D391" s="34" t="s">
        <v>1572</v>
      </c>
      <c r="E391" s="15" t="s">
        <v>1573</v>
      </c>
      <c r="F391" s="46" t="s">
        <v>1574</v>
      </c>
    </row>
    <row r="392" ht="22.5" customHeight="1">
      <c r="A392" s="46">
        <v>390.0</v>
      </c>
      <c r="B392" s="62" t="s">
        <v>1562</v>
      </c>
      <c r="C392" s="34" t="s">
        <v>1575</v>
      </c>
      <c r="D392" s="69" t="s">
        <v>1576</v>
      </c>
      <c r="E392" s="15" t="s">
        <v>1577</v>
      </c>
      <c r="F392" s="68" t="s">
        <v>1578</v>
      </c>
    </row>
    <row r="393" ht="22.5" customHeight="1">
      <c r="A393" s="46">
        <v>391.0</v>
      </c>
      <c r="B393" s="62" t="s">
        <v>1579</v>
      </c>
      <c r="C393" s="34" t="s">
        <v>1580</v>
      </c>
      <c r="D393" s="61" t="s">
        <v>1581</v>
      </c>
      <c r="E393" s="15" t="s">
        <v>1582</v>
      </c>
      <c r="F393" s="46" t="s">
        <v>1583</v>
      </c>
    </row>
    <row r="394" ht="22.5" customHeight="1">
      <c r="A394" s="46">
        <v>392.0</v>
      </c>
      <c r="B394" s="62" t="s">
        <v>1562</v>
      </c>
      <c r="C394" s="34" t="s">
        <v>1584</v>
      </c>
      <c r="D394" s="34" t="s">
        <v>1585</v>
      </c>
      <c r="E394" s="15" t="s">
        <v>1586</v>
      </c>
      <c r="F394" s="46" t="s">
        <v>1587</v>
      </c>
    </row>
    <row r="395" ht="22.5" customHeight="1">
      <c r="A395" s="46">
        <v>393.0</v>
      </c>
      <c r="B395" s="62" t="s">
        <v>1579</v>
      </c>
      <c r="C395" s="34" t="s">
        <v>1588</v>
      </c>
      <c r="D395" s="69" t="s">
        <v>1589</v>
      </c>
      <c r="E395" s="15" t="s">
        <v>1590</v>
      </c>
      <c r="F395" s="46" t="s">
        <v>1591</v>
      </c>
    </row>
    <row r="396" ht="22.5" customHeight="1">
      <c r="A396" s="46">
        <v>394.0</v>
      </c>
      <c r="B396" s="62" t="s">
        <v>1579</v>
      </c>
      <c r="C396" s="34" t="s">
        <v>1592</v>
      </c>
      <c r="D396" s="34" t="s">
        <v>1593</v>
      </c>
      <c r="E396" s="15" t="s">
        <v>1594</v>
      </c>
      <c r="F396" s="46" t="s">
        <v>1595</v>
      </c>
    </row>
    <row r="397" ht="22.5" customHeight="1">
      <c r="A397" s="46">
        <v>395.0</v>
      </c>
      <c r="B397" s="62" t="s">
        <v>1562</v>
      </c>
      <c r="C397" s="34" t="s">
        <v>1596</v>
      </c>
      <c r="D397" s="34" t="s">
        <v>1597</v>
      </c>
      <c r="E397" s="15" t="s">
        <v>1598</v>
      </c>
      <c r="F397" s="46" t="s">
        <v>1599</v>
      </c>
    </row>
    <row r="398" ht="22.5" customHeight="1">
      <c r="A398" s="46">
        <v>396.0</v>
      </c>
      <c r="B398" s="62" t="s">
        <v>1579</v>
      </c>
      <c r="C398" s="34" t="s">
        <v>1600</v>
      </c>
      <c r="D398" s="61" t="s">
        <v>1601</v>
      </c>
      <c r="E398" s="15" t="s">
        <v>1602</v>
      </c>
      <c r="F398" s="46" t="s">
        <v>1603</v>
      </c>
    </row>
    <row r="399" ht="22.5" customHeight="1">
      <c r="A399" s="46">
        <v>397.0</v>
      </c>
      <c r="B399" s="62" t="s">
        <v>1579</v>
      </c>
      <c r="C399" s="34" t="s">
        <v>1604</v>
      </c>
      <c r="D399" s="69" t="s">
        <v>1605</v>
      </c>
      <c r="E399" s="15" t="s">
        <v>1606</v>
      </c>
      <c r="F399" s="46" t="s">
        <v>1607</v>
      </c>
    </row>
    <row r="400" ht="22.5" customHeight="1">
      <c r="A400" s="46">
        <v>398.0</v>
      </c>
      <c r="B400" s="62" t="s">
        <v>1608</v>
      </c>
      <c r="C400" s="34" t="s">
        <v>1609</v>
      </c>
      <c r="D400" s="61" t="s">
        <v>1610</v>
      </c>
      <c r="E400" s="15" t="s">
        <v>1611</v>
      </c>
      <c r="F400" s="46" t="s">
        <v>1612</v>
      </c>
    </row>
    <row r="401" ht="22.5" customHeight="1">
      <c r="A401" s="46">
        <v>399.0</v>
      </c>
      <c r="B401" s="46" t="s">
        <v>1608</v>
      </c>
      <c r="C401" s="34" t="s">
        <v>1613</v>
      </c>
      <c r="D401" s="34" t="s">
        <v>1614</v>
      </c>
      <c r="E401" s="46" t="s">
        <v>1615</v>
      </c>
      <c r="F401" s="46" t="s">
        <v>1616</v>
      </c>
    </row>
    <row r="402" ht="22.5" customHeight="1">
      <c r="A402" s="48">
        <v>400.0</v>
      </c>
      <c r="B402" s="48" t="s">
        <v>1617</v>
      </c>
      <c r="C402" s="71" t="s">
        <v>1618</v>
      </c>
      <c r="D402" s="34" t="s">
        <v>1619</v>
      </c>
      <c r="E402" s="46" t="s">
        <v>1620</v>
      </c>
      <c r="F402" s="46" t="s">
        <v>1621</v>
      </c>
    </row>
    <row r="403" ht="22.5" customHeight="1">
      <c r="A403" s="46">
        <v>401.0</v>
      </c>
      <c r="B403" s="46" t="s">
        <v>1617</v>
      </c>
      <c r="C403" s="34" t="s">
        <v>1622</v>
      </c>
      <c r="D403" s="34" t="s">
        <v>1623</v>
      </c>
      <c r="E403" s="46" t="s">
        <v>1624</v>
      </c>
      <c r="F403" s="46" t="s">
        <v>1625</v>
      </c>
    </row>
    <row r="404" ht="22.5" customHeight="1">
      <c r="A404" s="46">
        <v>402.0</v>
      </c>
      <c r="B404" s="46" t="s">
        <v>1617</v>
      </c>
      <c r="C404" s="34" t="s">
        <v>1626</v>
      </c>
      <c r="D404" s="34" t="s">
        <v>1627</v>
      </c>
      <c r="E404" s="46" t="s">
        <v>1628</v>
      </c>
      <c r="F404" s="46" t="s">
        <v>1629</v>
      </c>
    </row>
    <row r="405" ht="22.5" customHeight="1">
      <c r="A405" s="46">
        <v>403.0</v>
      </c>
      <c r="B405" s="46" t="s">
        <v>1617</v>
      </c>
      <c r="C405" s="34" t="s">
        <v>1630</v>
      </c>
      <c r="D405" s="34" t="s">
        <v>1631</v>
      </c>
      <c r="E405" s="46" t="s">
        <v>1632</v>
      </c>
      <c r="F405" s="46" t="s">
        <v>1633</v>
      </c>
    </row>
    <row r="406" ht="22.5" customHeight="1">
      <c r="A406" s="46">
        <v>404.0</v>
      </c>
      <c r="B406" s="46" t="s">
        <v>1617</v>
      </c>
      <c r="C406" s="34" t="s">
        <v>1634</v>
      </c>
      <c r="D406" s="34" t="s">
        <v>1635</v>
      </c>
      <c r="E406" s="46" t="s">
        <v>1636</v>
      </c>
      <c r="F406" s="46" t="s">
        <v>1637</v>
      </c>
    </row>
    <row r="407" ht="22.5" customHeight="1">
      <c r="A407" s="46">
        <v>405.0</v>
      </c>
      <c r="B407" s="46" t="s">
        <v>1617</v>
      </c>
      <c r="C407" s="34" t="s">
        <v>1638</v>
      </c>
      <c r="D407" s="34" t="s">
        <v>1639</v>
      </c>
      <c r="E407" s="46" t="s">
        <v>1640</v>
      </c>
      <c r="F407" s="46" t="s">
        <v>1641</v>
      </c>
    </row>
    <row r="408" ht="22.5" customHeight="1">
      <c r="A408" s="46">
        <v>406.0</v>
      </c>
      <c r="B408" s="46" t="s">
        <v>1642</v>
      </c>
      <c r="C408" s="34" t="s">
        <v>1484</v>
      </c>
      <c r="D408" s="34" t="s">
        <v>1643</v>
      </c>
      <c r="E408" s="46" t="s">
        <v>1644</v>
      </c>
      <c r="F408" s="46" t="s">
        <v>1487</v>
      </c>
    </row>
    <row r="409" ht="22.5" customHeight="1">
      <c r="A409" s="46">
        <v>407.0</v>
      </c>
      <c r="B409" s="46" t="s">
        <v>1642</v>
      </c>
      <c r="C409" s="34" t="s">
        <v>1645</v>
      </c>
      <c r="D409" s="34" t="s">
        <v>1646</v>
      </c>
      <c r="E409" s="46" t="s">
        <v>1647</v>
      </c>
      <c r="F409" s="46" t="s">
        <v>1648</v>
      </c>
    </row>
    <row r="410" ht="22.5" customHeight="1">
      <c r="A410" s="46">
        <v>408.0</v>
      </c>
      <c r="B410" s="46" t="s">
        <v>1642</v>
      </c>
      <c r="C410" s="34" t="s">
        <v>1649</v>
      </c>
      <c r="D410" s="34" t="s">
        <v>1650</v>
      </c>
      <c r="E410" s="62" t="s">
        <v>1651</v>
      </c>
      <c r="F410" s="46" t="s">
        <v>1652</v>
      </c>
    </row>
    <row r="411" ht="22.5" customHeight="1">
      <c r="A411" s="46">
        <v>409.0</v>
      </c>
      <c r="B411" s="46" t="s">
        <v>1642</v>
      </c>
      <c r="C411" s="34" t="s">
        <v>1653</v>
      </c>
      <c r="D411" s="61" t="s">
        <v>1654</v>
      </c>
      <c r="E411" s="62" t="s">
        <v>1655</v>
      </c>
      <c r="F411" s="46" t="s">
        <v>1656</v>
      </c>
    </row>
    <row r="412" ht="22.5" customHeight="1">
      <c r="A412" s="46">
        <v>410.0</v>
      </c>
      <c r="B412" s="46" t="s">
        <v>1642</v>
      </c>
      <c r="C412" s="34" t="s">
        <v>1657</v>
      </c>
      <c r="D412" s="61" t="s">
        <v>1658</v>
      </c>
      <c r="E412" s="62" t="s">
        <v>1659</v>
      </c>
      <c r="F412" s="46" t="s">
        <v>1660</v>
      </c>
    </row>
    <row r="413" ht="22.5" customHeight="1">
      <c r="A413" s="46">
        <v>411.0</v>
      </c>
      <c r="B413" s="46" t="s">
        <v>1642</v>
      </c>
      <c r="C413" s="34" t="s">
        <v>1661</v>
      </c>
      <c r="D413" s="61" t="s">
        <v>1662</v>
      </c>
      <c r="E413" s="62" t="s">
        <v>1663</v>
      </c>
      <c r="F413" s="46" t="s">
        <v>1664</v>
      </c>
    </row>
    <row r="414" ht="22.5" customHeight="1">
      <c r="A414" s="46">
        <v>412.0</v>
      </c>
      <c r="B414" s="46" t="s">
        <v>1642</v>
      </c>
      <c r="C414" s="34" t="s">
        <v>1665</v>
      </c>
      <c r="D414" s="61" t="s">
        <v>1666</v>
      </c>
      <c r="E414" s="62" t="s">
        <v>1667</v>
      </c>
      <c r="F414" s="46" t="s">
        <v>1668</v>
      </c>
    </row>
    <row r="415" ht="22.5" customHeight="1">
      <c r="A415" s="46">
        <v>413.0</v>
      </c>
      <c r="B415" s="46" t="s">
        <v>1642</v>
      </c>
      <c r="C415" s="34" t="s">
        <v>1669</v>
      </c>
      <c r="D415" s="61" t="s">
        <v>1670</v>
      </c>
      <c r="E415" s="62" t="s">
        <v>1671</v>
      </c>
      <c r="F415" s="46" t="s">
        <v>1672</v>
      </c>
    </row>
    <row r="416" ht="22.5" customHeight="1">
      <c r="A416" s="46">
        <v>414.0</v>
      </c>
      <c r="B416" s="46" t="s">
        <v>1642</v>
      </c>
      <c r="C416" s="34" t="s">
        <v>1673</v>
      </c>
      <c r="D416" s="61" t="s">
        <v>1674</v>
      </c>
      <c r="E416" s="62" t="s">
        <v>1675</v>
      </c>
      <c r="F416" s="46" t="s">
        <v>1676</v>
      </c>
    </row>
    <row r="417" ht="22.5" customHeight="1">
      <c r="A417" s="46">
        <v>415.0</v>
      </c>
      <c r="B417" s="46" t="s">
        <v>1642</v>
      </c>
      <c r="C417" s="34" t="s">
        <v>1677</v>
      </c>
      <c r="D417" s="61" t="s">
        <v>1678</v>
      </c>
      <c r="E417" s="62" t="s">
        <v>1679</v>
      </c>
      <c r="F417" s="46" t="s">
        <v>1680</v>
      </c>
    </row>
    <row r="418" ht="22.5" customHeight="1">
      <c r="A418" s="46">
        <v>416.0</v>
      </c>
      <c r="B418" s="46" t="s">
        <v>1681</v>
      </c>
      <c r="C418" s="34" t="s">
        <v>1682</v>
      </c>
      <c r="D418" s="61" t="s">
        <v>1683</v>
      </c>
      <c r="E418" s="62" t="s">
        <v>1684</v>
      </c>
      <c r="F418" s="46" t="s">
        <v>1685</v>
      </c>
    </row>
    <row r="419" ht="22.5" customHeight="1">
      <c r="A419" s="46">
        <v>417.0</v>
      </c>
      <c r="B419" s="46" t="s">
        <v>1681</v>
      </c>
      <c r="C419" s="34" t="s">
        <v>1686</v>
      </c>
      <c r="D419" s="61" t="s">
        <v>1687</v>
      </c>
      <c r="E419" s="62" t="s">
        <v>1688</v>
      </c>
      <c r="F419" s="46" t="s">
        <v>1689</v>
      </c>
    </row>
    <row r="420" ht="22.5" customHeight="1">
      <c r="A420" s="46">
        <v>418.0</v>
      </c>
      <c r="B420" s="46" t="s">
        <v>1690</v>
      </c>
      <c r="C420" s="34" t="s">
        <v>1691</v>
      </c>
      <c r="D420" s="61" t="s">
        <v>1692</v>
      </c>
      <c r="E420" s="62" t="s">
        <v>1693</v>
      </c>
      <c r="F420" s="46" t="s">
        <v>1689</v>
      </c>
    </row>
    <row r="421" ht="22.5" customHeight="1">
      <c r="A421" s="46">
        <v>419.0</v>
      </c>
      <c r="B421" s="46" t="s">
        <v>1681</v>
      </c>
      <c r="C421" s="34" t="s">
        <v>1694</v>
      </c>
      <c r="D421" s="61" t="s">
        <v>1695</v>
      </c>
      <c r="E421" s="62" t="s">
        <v>1696</v>
      </c>
      <c r="F421" s="46" t="s">
        <v>1697</v>
      </c>
    </row>
    <row r="422" ht="22.5" customHeight="1">
      <c r="A422" s="46">
        <v>420.0</v>
      </c>
      <c r="B422" s="46" t="s">
        <v>1681</v>
      </c>
      <c r="C422" s="34" t="s">
        <v>1698</v>
      </c>
      <c r="D422" s="69" t="s">
        <v>1699</v>
      </c>
      <c r="E422" s="62" t="s">
        <v>1700</v>
      </c>
      <c r="F422" s="46" t="s">
        <v>1701</v>
      </c>
    </row>
    <row r="423" ht="22.5" customHeight="1">
      <c r="A423" s="46">
        <v>421.0</v>
      </c>
      <c r="B423" s="46" t="s">
        <v>1681</v>
      </c>
      <c r="C423" s="34" t="s">
        <v>1702</v>
      </c>
      <c r="D423" s="61" t="s">
        <v>1703</v>
      </c>
      <c r="E423" s="62" t="s">
        <v>1704</v>
      </c>
      <c r="F423" s="46" t="s">
        <v>1705</v>
      </c>
    </row>
    <row r="424" ht="22.5" customHeight="1">
      <c r="A424" s="46">
        <v>422.0</v>
      </c>
      <c r="B424" s="46" t="s">
        <v>1681</v>
      </c>
      <c r="C424" s="34" t="s">
        <v>1706</v>
      </c>
      <c r="D424" s="61" t="s">
        <v>1707</v>
      </c>
      <c r="E424" s="62" t="s">
        <v>1708</v>
      </c>
      <c r="F424" s="46" t="s">
        <v>1709</v>
      </c>
    </row>
    <row r="425" ht="22.5" customHeight="1">
      <c r="A425" s="46">
        <v>423.0</v>
      </c>
      <c r="B425" s="46" t="s">
        <v>1710</v>
      </c>
      <c r="C425" s="34" t="s">
        <v>1711</v>
      </c>
      <c r="D425" s="61" t="s">
        <v>1712</v>
      </c>
      <c r="E425" s="62" t="s">
        <v>1713</v>
      </c>
      <c r="F425" s="46" t="s">
        <v>1714</v>
      </c>
    </row>
    <row r="426" ht="22.5" customHeight="1">
      <c r="A426" s="46">
        <v>424.0</v>
      </c>
      <c r="B426" s="46" t="s">
        <v>1710</v>
      </c>
      <c r="C426" s="34" t="s">
        <v>1715</v>
      </c>
      <c r="D426" s="61" t="s">
        <v>1716</v>
      </c>
      <c r="E426" s="62" t="s">
        <v>1717</v>
      </c>
      <c r="F426" s="46" t="s">
        <v>1718</v>
      </c>
    </row>
    <row r="427" ht="22.5" customHeight="1">
      <c r="A427" s="46">
        <v>425.0</v>
      </c>
      <c r="B427" s="46" t="s">
        <v>1710</v>
      </c>
      <c r="C427" s="34" t="s">
        <v>1719</v>
      </c>
      <c r="D427" s="61" t="s">
        <v>1720</v>
      </c>
      <c r="E427" s="62" t="s">
        <v>1721</v>
      </c>
      <c r="F427" s="46" t="s">
        <v>1722</v>
      </c>
    </row>
    <row r="428" ht="22.5" customHeight="1">
      <c r="A428" s="46">
        <v>426.0</v>
      </c>
      <c r="B428" s="46" t="s">
        <v>1710</v>
      </c>
      <c r="C428" s="34" t="s">
        <v>1723</v>
      </c>
      <c r="D428" s="69" t="s">
        <v>1724</v>
      </c>
      <c r="E428" s="62" t="s">
        <v>1725</v>
      </c>
      <c r="F428" s="46" t="s">
        <v>1726</v>
      </c>
    </row>
    <row r="429" ht="22.5" customHeight="1">
      <c r="A429" s="46">
        <v>427.0</v>
      </c>
      <c r="B429" s="46" t="s">
        <v>1710</v>
      </c>
      <c r="C429" s="34" t="s">
        <v>1727</v>
      </c>
      <c r="D429" s="61" t="s">
        <v>1728</v>
      </c>
      <c r="E429" s="62" t="s">
        <v>1729</v>
      </c>
      <c r="F429" s="46" t="s">
        <v>1730</v>
      </c>
    </row>
    <row r="430" ht="22.5" customHeight="1">
      <c r="A430" s="46">
        <v>428.0</v>
      </c>
      <c r="B430" s="46" t="s">
        <v>1710</v>
      </c>
      <c r="C430" s="34" t="s">
        <v>1731</v>
      </c>
      <c r="D430" s="61" t="s">
        <v>1732</v>
      </c>
      <c r="E430" s="62" t="s">
        <v>1733</v>
      </c>
      <c r="F430" s="46" t="s">
        <v>1734</v>
      </c>
    </row>
    <row r="431" ht="22.5" customHeight="1">
      <c r="A431" s="46">
        <v>429.0</v>
      </c>
      <c r="B431" s="46" t="s">
        <v>1710</v>
      </c>
      <c r="C431" s="34" t="s">
        <v>1735</v>
      </c>
      <c r="D431" s="61" t="s">
        <v>1736</v>
      </c>
      <c r="E431" s="62" t="s">
        <v>1737</v>
      </c>
      <c r="F431" s="46" t="s">
        <v>1738</v>
      </c>
    </row>
    <row r="432" ht="22.5" customHeight="1">
      <c r="A432" s="46">
        <v>430.0</v>
      </c>
      <c r="B432" s="46" t="s">
        <v>1710</v>
      </c>
      <c r="C432" s="34" t="s">
        <v>1739</v>
      </c>
      <c r="D432" s="61" t="s">
        <v>1740</v>
      </c>
      <c r="E432" s="62" t="s">
        <v>1741</v>
      </c>
      <c r="F432" s="46" t="s">
        <v>1742</v>
      </c>
    </row>
    <row r="433" ht="22.5" customHeight="1">
      <c r="A433" s="46">
        <v>431.0</v>
      </c>
      <c r="B433" s="46" t="s">
        <v>1710</v>
      </c>
      <c r="C433" s="34" t="s">
        <v>1743</v>
      </c>
      <c r="D433" s="61" t="s">
        <v>1740</v>
      </c>
      <c r="E433" s="62" t="s">
        <v>1744</v>
      </c>
      <c r="F433" s="46" t="s">
        <v>1745</v>
      </c>
    </row>
    <row r="434" ht="22.5" customHeight="1">
      <c r="A434" s="46">
        <v>432.0</v>
      </c>
      <c r="B434" s="46" t="s">
        <v>1710</v>
      </c>
      <c r="C434" s="34" t="s">
        <v>1746</v>
      </c>
      <c r="D434" s="61" t="s">
        <v>1747</v>
      </c>
      <c r="E434" s="62" t="s">
        <v>1748</v>
      </c>
      <c r="F434" s="46" t="s">
        <v>1749</v>
      </c>
    </row>
    <row r="435" ht="22.5" customHeight="1">
      <c r="A435" s="46">
        <v>433.0</v>
      </c>
      <c r="B435" s="46" t="s">
        <v>1710</v>
      </c>
      <c r="C435" s="34" t="s">
        <v>1750</v>
      </c>
      <c r="D435" s="69" t="s">
        <v>1751</v>
      </c>
      <c r="E435" s="68" t="s">
        <v>1752</v>
      </c>
      <c r="F435" s="46" t="s">
        <v>1753</v>
      </c>
    </row>
    <row r="436" ht="22.5" customHeight="1">
      <c r="A436" s="46">
        <v>434.0</v>
      </c>
      <c r="B436" s="46" t="s">
        <v>1710</v>
      </c>
      <c r="C436" s="34" t="s">
        <v>1754</v>
      </c>
      <c r="D436" s="61" t="s">
        <v>1755</v>
      </c>
      <c r="E436" s="62" t="s">
        <v>1756</v>
      </c>
      <c r="F436" s="46" t="s">
        <v>1757</v>
      </c>
    </row>
    <row r="437" ht="22.5" customHeight="1">
      <c r="A437" s="46">
        <v>435.0</v>
      </c>
      <c r="B437" s="46" t="s">
        <v>1758</v>
      </c>
      <c r="C437" s="34" t="s">
        <v>1759</v>
      </c>
      <c r="D437" s="61" t="s">
        <v>1760</v>
      </c>
      <c r="E437" s="62" t="s">
        <v>1761</v>
      </c>
      <c r="F437" s="46" t="s">
        <v>1762</v>
      </c>
    </row>
    <row r="438" ht="22.5" customHeight="1">
      <c r="A438" s="46">
        <v>436.0</v>
      </c>
      <c r="B438" s="46" t="s">
        <v>1758</v>
      </c>
      <c r="C438" s="34" t="s">
        <v>1763</v>
      </c>
      <c r="D438" s="61" t="s">
        <v>1764</v>
      </c>
      <c r="E438" s="62" t="s">
        <v>1765</v>
      </c>
      <c r="F438" s="46" t="s">
        <v>1766</v>
      </c>
    </row>
    <row r="439" ht="22.5" customHeight="1">
      <c r="A439" s="46">
        <v>437.0</v>
      </c>
      <c r="B439" s="46" t="s">
        <v>1758</v>
      </c>
      <c r="C439" s="34" t="s">
        <v>1767</v>
      </c>
      <c r="D439" s="61" t="s">
        <v>1768</v>
      </c>
      <c r="E439" s="68" t="s">
        <v>1769</v>
      </c>
      <c r="F439" s="46" t="s">
        <v>1770</v>
      </c>
    </row>
    <row r="440" ht="22.5" customHeight="1">
      <c r="A440" s="46">
        <v>438.0</v>
      </c>
      <c r="B440" s="46" t="s">
        <v>1758</v>
      </c>
      <c r="C440" s="34" t="s">
        <v>1771</v>
      </c>
      <c r="D440" s="61" t="s">
        <v>1772</v>
      </c>
      <c r="E440" s="62" t="s">
        <v>1773</v>
      </c>
      <c r="F440" s="46" t="s">
        <v>1774</v>
      </c>
    </row>
    <row r="441" ht="22.5" customHeight="1">
      <c r="A441" s="46">
        <v>439.0</v>
      </c>
      <c r="B441" s="46" t="s">
        <v>1758</v>
      </c>
      <c r="C441" s="34" t="s">
        <v>1775</v>
      </c>
      <c r="D441" s="69" t="s">
        <v>1772</v>
      </c>
      <c r="E441" s="62" t="s">
        <v>1776</v>
      </c>
      <c r="F441" s="46" t="s">
        <v>1777</v>
      </c>
    </row>
    <row r="442" ht="22.5" customHeight="1">
      <c r="A442" s="46">
        <v>440.0</v>
      </c>
      <c r="B442" s="46" t="s">
        <v>1758</v>
      </c>
      <c r="C442" s="34" t="s">
        <v>1778</v>
      </c>
      <c r="D442" s="61" t="s">
        <v>1779</v>
      </c>
      <c r="E442" s="62" t="s">
        <v>1780</v>
      </c>
      <c r="F442" s="46" t="s">
        <v>1781</v>
      </c>
    </row>
    <row r="443" ht="22.5" customHeight="1">
      <c r="A443" s="46">
        <v>441.0</v>
      </c>
      <c r="B443" s="46" t="s">
        <v>1758</v>
      </c>
      <c r="C443" s="34" t="s">
        <v>1782</v>
      </c>
      <c r="D443" s="61" t="s">
        <v>1783</v>
      </c>
      <c r="E443" s="68" t="s">
        <v>1784</v>
      </c>
      <c r="F443" s="46" t="s">
        <v>1785</v>
      </c>
    </row>
    <row r="444" ht="22.5" customHeight="1">
      <c r="A444" s="46">
        <v>442.0</v>
      </c>
      <c r="B444" s="46" t="s">
        <v>1758</v>
      </c>
      <c r="C444" s="34" t="s">
        <v>1786</v>
      </c>
      <c r="D444" s="61" t="s">
        <v>1787</v>
      </c>
      <c r="E444" s="62" t="s">
        <v>1788</v>
      </c>
      <c r="F444" s="46" t="s">
        <v>1789</v>
      </c>
    </row>
    <row r="445" ht="22.5" customHeight="1">
      <c r="A445" s="46">
        <v>443.0</v>
      </c>
      <c r="B445" s="46" t="s">
        <v>1790</v>
      </c>
      <c r="C445" s="34" t="s">
        <v>1791</v>
      </c>
      <c r="D445" s="61" t="s">
        <v>1792</v>
      </c>
      <c r="E445" s="62" t="s">
        <v>1793</v>
      </c>
      <c r="F445" s="46" t="s">
        <v>1794</v>
      </c>
    </row>
    <row r="446" ht="22.5" customHeight="1">
      <c r="A446" s="46">
        <v>444.0</v>
      </c>
      <c r="B446" s="46" t="s">
        <v>1790</v>
      </c>
      <c r="C446" s="34" t="s">
        <v>1795</v>
      </c>
      <c r="D446" s="61" t="s">
        <v>1796</v>
      </c>
      <c r="E446" s="62" t="s">
        <v>1797</v>
      </c>
      <c r="F446" s="46" t="s">
        <v>1798</v>
      </c>
    </row>
    <row r="447" ht="22.5" customHeight="1">
      <c r="A447" s="46">
        <v>445.0</v>
      </c>
      <c r="B447" s="46" t="s">
        <v>1790</v>
      </c>
      <c r="C447" s="34" t="s">
        <v>1799</v>
      </c>
      <c r="D447" s="61" t="s">
        <v>1800</v>
      </c>
      <c r="E447" s="62" t="s">
        <v>1801</v>
      </c>
      <c r="F447" s="46" t="s">
        <v>1802</v>
      </c>
    </row>
    <row r="448" ht="22.5" customHeight="1">
      <c r="A448" s="46">
        <v>446.0</v>
      </c>
      <c r="B448" s="46" t="s">
        <v>1790</v>
      </c>
      <c r="C448" s="34" t="s">
        <v>1803</v>
      </c>
      <c r="D448" s="61" t="s">
        <v>1804</v>
      </c>
      <c r="E448" s="62" t="s">
        <v>1805</v>
      </c>
      <c r="F448" s="46" t="s">
        <v>1806</v>
      </c>
    </row>
    <row r="449" ht="22.5" customHeight="1">
      <c r="A449" s="46">
        <v>447.0</v>
      </c>
      <c r="B449" s="46" t="s">
        <v>1790</v>
      </c>
      <c r="C449" s="34" t="s">
        <v>1807</v>
      </c>
      <c r="D449" s="61" t="s">
        <v>1808</v>
      </c>
      <c r="E449" s="62" t="s">
        <v>1809</v>
      </c>
      <c r="F449" s="46" t="s">
        <v>1810</v>
      </c>
    </row>
    <row r="450" ht="22.5" customHeight="1">
      <c r="A450" s="46">
        <v>448.0</v>
      </c>
      <c r="B450" s="46" t="s">
        <v>1790</v>
      </c>
      <c r="C450" s="34" t="s">
        <v>1811</v>
      </c>
      <c r="D450" s="61" t="s">
        <v>1812</v>
      </c>
      <c r="E450" s="68" t="s">
        <v>1813</v>
      </c>
      <c r="F450" s="46" t="s">
        <v>1814</v>
      </c>
    </row>
    <row r="451" ht="22.5" customHeight="1">
      <c r="A451" s="46">
        <v>449.0</v>
      </c>
      <c r="B451" s="46" t="s">
        <v>1790</v>
      </c>
      <c r="C451" s="34" t="s">
        <v>1815</v>
      </c>
      <c r="D451" s="61" t="s">
        <v>1816</v>
      </c>
      <c r="E451" s="62" t="s">
        <v>1817</v>
      </c>
      <c r="F451" s="46" t="s">
        <v>1818</v>
      </c>
    </row>
    <row r="452" ht="22.5" customHeight="1">
      <c r="A452" s="46">
        <v>450.0</v>
      </c>
      <c r="B452" s="46" t="s">
        <v>1790</v>
      </c>
      <c r="C452" s="34" t="s">
        <v>1819</v>
      </c>
      <c r="D452" s="61" t="s">
        <v>1820</v>
      </c>
      <c r="E452" s="62" t="s">
        <v>1821</v>
      </c>
      <c r="F452" s="46" t="s">
        <v>1822</v>
      </c>
    </row>
    <row r="453" ht="22.5" customHeight="1">
      <c r="A453" s="46">
        <v>451.0</v>
      </c>
      <c r="B453" s="46" t="s">
        <v>1790</v>
      </c>
      <c r="C453" s="34" t="s">
        <v>1823</v>
      </c>
      <c r="D453" s="61" t="s">
        <v>1824</v>
      </c>
      <c r="E453" s="62" t="s">
        <v>1825</v>
      </c>
      <c r="F453" s="46" t="s">
        <v>1826</v>
      </c>
    </row>
    <row r="454" ht="22.5" customHeight="1">
      <c r="A454" s="46">
        <v>452.0</v>
      </c>
      <c r="B454" s="46" t="s">
        <v>1827</v>
      </c>
      <c r="C454" s="34" t="s">
        <v>1828</v>
      </c>
      <c r="D454" s="61" t="s">
        <v>1829</v>
      </c>
      <c r="E454" s="62" t="s">
        <v>1830</v>
      </c>
      <c r="F454" s="46" t="s">
        <v>1831</v>
      </c>
    </row>
    <row r="455" ht="22.5" customHeight="1">
      <c r="A455" s="46">
        <v>453.0</v>
      </c>
      <c r="B455" s="46" t="s">
        <v>1827</v>
      </c>
      <c r="C455" s="34" t="s">
        <v>1832</v>
      </c>
      <c r="D455" s="61" t="s">
        <v>1833</v>
      </c>
      <c r="E455" s="62" t="s">
        <v>1834</v>
      </c>
      <c r="F455" s="46" t="s">
        <v>1835</v>
      </c>
    </row>
    <row r="456" ht="22.5" customHeight="1">
      <c r="A456" s="46">
        <v>454.0</v>
      </c>
      <c r="B456" s="46" t="s">
        <v>1827</v>
      </c>
      <c r="C456" s="34" t="s">
        <v>1836</v>
      </c>
      <c r="D456" s="61" t="s">
        <v>1837</v>
      </c>
      <c r="E456" s="62" t="s">
        <v>1838</v>
      </c>
      <c r="F456" s="46" t="s">
        <v>1839</v>
      </c>
    </row>
    <row r="457" ht="22.5" customHeight="1">
      <c r="A457" s="46">
        <v>455.0</v>
      </c>
      <c r="B457" s="46" t="s">
        <v>1827</v>
      </c>
      <c r="C457" s="34" t="s">
        <v>1840</v>
      </c>
      <c r="D457" s="61" t="s">
        <v>1841</v>
      </c>
      <c r="E457" s="62" t="s">
        <v>1842</v>
      </c>
      <c r="F457" s="46" t="s">
        <v>1843</v>
      </c>
    </row>
    <row r="458" ht="22.5" customHeight="1">
      <c r="A458" s="46">
        <v>456.0</v>
      </c>
      <c r="B458" s="46" t="s">
        <v>1827</v>
      </c>
      <c r="C458" s="34" t="s">
        <v>1844</v>
      </c>
      <c r="D458" s="61" t="s">
        <v>1845</v>
      </c>
      <c r="E458" s="62" t="s">
        <v>1846</v>
      </c>
      <c r="F458" s="46" t="s">
        <v>1847</v>
      </c>
    </row>
    <row r="459" ht="22.5" customHeight="1">
      <c r="A459" s="46">
        <v>457.0</v>
      </c>
      <c r="B459" s="46" t="s">
        <v>1827</v>
      </c>
      <c r="C459" s="34" t="s">
        <v>1848</v>
      </c>
      <c r="D459" s="61" t="s">
        <v>1849</v>
      </c>
      <c r="E459" s="62" t="s">
        <v>1850</v>
      </c>
      <c r="F459" s="46" t="s">
        <v>1851</v>
      </c>
    </row>
    <row r="460" ht="22.5" customHeight="1">
      <c r="A460" s="46">
        <v>458.0</v>
      </c>
      <c r="B460" s="46" t="s">
        <v>1827</v>
      </c>
      <c r="C460" s="34" t="s">
        <v>1852</v>
      </c>
      <c r="D460" s="61" t="s">
        <v>1853</v>
      </c>
      <c r="E460" s="68" t="s">
        <v>1854</v>
      </c>
      <c r="F460" s="46" t="s">
        <v>1843</v>
      </c>
    </row>
    <row r="461" ht="22.5" customHeight="1">
      <c r="A461" s="46">
        <v>459.0</v>
      </c>
      <c r="B461" s="46" t="s">
        <v>1827</v>
      </c>
      <c r="C461" s="34" t="s">
        <v>1855</v>
      </c>
      <c r="D461" s="61" t="s">
        <v>1856</v>
      </c>
      <c r="E461" s="62" t="s">
        <v>1857</v>
      </c>
      <c r="F461" s="46" t="s">
        <v>1858</v>
      </c>
    </row>
    <row r="462" ht="22.5" customHeight="1">
      <c r="A462" s="46">
        <v>460.0</v>
      </c>
      <c r="B462" s="46" t="s">
        <v>1827</v>
      </c>
      <c r="C462" s="34" t="s">
        <v>1859</v>
      </c>
      <c r="D462" s="61" t="s">
        <v>1860</v>
      </c>
      <c r="E462" s="62" t="s">
        <v>1861</v>
      </c>
      <c r="F462" s="46" t="s">
        <v>1862</v>
      </c>
    </row>
    <row r="463" ht="22.5" customHeight="1">
      <c r="A463" s="46">
        <v>461.0</v>
      </c>
      <c r="B463" s="46" t="s">
        <v>1863</v>
      </c>
      <c r="C463" s="34" t="s">
        <v>1864</v>
      </c>
      <c r="D463" s="61" t="s">
        <v>1865</v>
      </c>
      <c r="E463" s="62" t="s">
        <v>1866</v>
      </c>
      <c r="F463" s="46" t="s">
        <v>1867</v>
      </c>
    </row>
    <row r="464" ht="22.5" customHeight="1">
      <c r="A464" s="46">
        <v>462.0</v>
      </c>
      <c r="B464" s="46" t="s">
        <v>1863</v>
      </c>
      <c r="C464" s="34" t="s">
        <v>1868</v>
      </c>
      <c r="D464" s="61" t="s">
        <v>1869</v>
      </c>
      <c r="E464" s="62" t="s">
        <v>1870</v>
      </c>
      <c r="F464" s="46" t="s">
        <v>1557</v>
      </c>
    </row>
    <row r="465" ht="22.5" customHeight="1">
      <c r="A465" s="46">
        <v>463.0</v>
      </c>
      <c r="B465" s="46" t="s">
        <v>1863</v>
      </c>
      <c r="C465" s="34" t="s">
        <v>1871</v>
      </c>
      <c r="D465" s="61" t="s">
        <v>1872</v>
      </c>
      <c r="E465" s="68" t="s">
        <v>1873</v>
      </c>
      <c r="F465" s="46" t="s">
        <v>1874</v>
      </c>
    </row>
    <row r="466" ht="22.5" customHeight="1">
      <c r="A466" s="46">
        <v>464.0</v>
      </c>
      <c r="B466" s="46" t="s">
        <v>1863</v>
      </c>
      <c r="C466" s="34" t="s">
        <v>1875</v>
      </c>
      <c r="D466" s="61" t="s">
        <v>1876</v>
      </c>
      <c r="E466" s="62" t="s">
        <v>1877</v>
      </c>
      <c r="F466" s="46" t="s">
        <v>1878</v>
      </c>
    </row>
    <row r="467" ht="22.5" customHeight="1">
      <c r="A467" s="46">
        <v>465.0</v>
      </c>
      <c r="B467" s="46" t="s">
        <v>1863</v>
      </c>
      <c r="C467" s="34" t="s">
        <v>1879</v>
      </c>
      <c r="D467" s="61" t="s">
        <v>1880</v>
      </c>
      <c r="E467" s="62" t="s">
        <v>1881</v>
      </c>
      <c r="F467" s="46" t="s">
        <v>1882</v>
      </c>
    </row>
    <row r="468" ht="22.5" customHeight="1">
      <c r="A468" s="46">
        <v>466.0</v>
      </c>
      <c r="B468" s="62" t="s">
        <v>1863</v>
      </c>
      <c r="C468" s="34" t="s">
        <v>1883</v>
      </c>
      <c r="D468" s="61" t="s">
        <v>1884</v>
      </c>
      <c r="E468" s="62" t="s">
        <v>1885</v>
      </c>
      <c r="F468" s="46" t="s">
        <v>1886</v>
      </c>
    </row>
    <row r="469" ht="22.5" customHeight="1">
      <c r="A469" s="46">
        <v>467.0</v>
      </c>
      <c r="B469" s="62" t="s">
        <v>1863</v>
      </c>
      <c r="C469" s="34" t="s">
        <v>1887</v>
      </c>
      <c r="D469" s="61" t="s">
        <v>1888</v>
      </c>
      <c r="E469" s="62" t="s">
        <v>1889</v>
      </c>
      <c r="F469" s="46" t="s">
        <v>1890</v>
      </c>
    </row>
    <row r="470" ht="22.5" customHeight="1">
      <c r="A470" s="46">
        <v>468.0</v>
      </c>
      <c r="B470" s="46" t="s">
        <v>1863</v>
      </c>
      <c r="C470" s="34" t="s">
        <v>1891</v>
      </c>
      <c r="D470" s="61" t="s">
        <v>1892</v>
      </c>
      <c r="E470" s="62" t="s">
        <v>1893</v>
      </c>
      <c r="F470" s="46" t="s">
        <v>1894</v>
      </c>
    </row>
    <row r="471" ht="22.5" customHeight="1">
      <c r="A471" s="46">
        <v>469.0</v>
      </c>
      <c r="B471" s="46" t="s">
        <v>1863</v>
      </c>
      <c r="C471" s="34" t="s">
        <v>1895</v>
      </c>
      <c r="D471" s="61" t="s">
        <v>1896</v>
      </c>
      <c r="E471" s="62" t="s">
        <v>1897</v>
      </c>
      <c r="F471" s="46" t="s">
        <v>1898</v>
      </c>
    </row>
    <row r="472" ht="22.5" customHeight="1">
      <c r="A472" s="46">
        <v>470.0</v>
      </c>
      <c r="B472" s="46" t="s">
        <v>1863</v>
      </c>
      <c r="C472" s="34" t="s">
        <v>1899</v>
      </c>
      <c r="D472" s="61" t="s">
        <v>1900</v>
      </c>
      <c r="E472" s="62" t="s">
        <v>1901</v>
      </c>
      <c r="F472" s="46" t="s">
        <v>1902</v>
      </c>
    </row>
    <row r="473" ht="22.5" customHeight="1">
      <c r="A473" s="46">
        <v>471.0</v>
      </c>
      <c r="B473" s="46" t="s">
        <v>1903</v>
      </c>
      <c r="C473" s="34" t="s">
        <v>1904</v>
      </c>
      <c r="D473" s="61" t="s">
        <v>1905</v>
      </c>
      <c r="E473" s="62" t="s">
        <v>1906</v>
      </c>
      <c r="F473" s="46" t="s">
        <v>1907</v>
      </c>
    </row>
    <row r="474" ht="22.5" customHeight="1">
      <c r="A474" s="46">
        <v>472.0</v>
      </c>
      <c r="B474" s="46" t="s">
        <v>1903</v>
      </c>
      <c r="C474" s="34" t="s">
        <v>1908</v>
      </c>
      <c r="D474" s="61" t="s">
        <v>1909</v>
      </c>
      <c r="E474" s="62" t="s">
        <v>1910</v>
      </c>
      <c r="F474" s="46" t="s">
        <v>1911</v>
      </c>
    </row>
    <row r="475" ht="22.5" customHeight="1">
      <c r="A475" s="46">
        <v>473.0</v>
      </c>
      <c r="B475" s="46" t="s">
        <v>1903</v>
      </c>
      <c r="C475" s="34" t="s">
        <v>1912</v>
      </c>
      <c r="D475" s="61" t="s">
        <v>1913</v>
      </c>
      <c r="E475" s="62" t="s">
        <v>1914</v>
      </c>
      <c r="F475" s="46" t="s">
        <v>1915</v>
      </c>
    </row>
    <row r="476" ht="22.5" customHeight="1">
      <c r="A476" s="46">
        <v>474.0</v>
      </c>
      <c r="B476" s="46" t="s">
        <v>1916</v>
      </c>
      <c r="C476" s="34" t="s">
        <v>1917</v>
      </c>
      <c r="D476" s="61" t="s">
        <v>1918</v>
      </c>
      <c r="E476" s="62" t="s">
        <v>1919</v>
      </c>
      <c r="F476" s="46" t="s">
        <v>1920</v>
      </c>
    </row>
    <row r="477" ht="22.5" customHeight="1">
      <c r="A477" s="46">
        <v>475.0</v>
      </c>
      <c r="B477" s="46" t="s">
        <v>1916</v>
      </c>
      <c r="C477" s="34" t="s">
        <v>1921</v>
      </c>
      <c r="D477" s="61" t="s">
        <v>1922</v>
      </c>
      <c r="E477" s="62" t="s">
        <v>1923</v>
      </c>
      <c r="F477" s="46" t="s">
        <v>1924</v>
      </c>
    </row>
    <row r="478" ht="22.5" customHeight="1">
      <c r="A478" s="46">
        <v>476.0</v>
      </c>
      <c r="B478" s="46" t="s">
        <v>1916</v>
      </c>
      <c r="C478" s="34" t="s">
        <v>1925</v>
      </c>
      <c r="D478" s="61" t="s">
        <v>1926</v>
      </c>
      <c r="E478" s="62" t="s">
        <v>1927</v>
      </c>
      <c r="F478" s="46" t="s">
        <v>1928</v>
      </c>
    </row>
    <row r="479" ht="22.5" customHeight="1">
      <c r="A479" s="46">
        <v>477.0</v>
      </c>
      <c r="B479" s="46" t="s">
        <v>1916</v>
      </c>
      <c r="C479" s="34" t="s">
        <v>1929</v>
      </c>
      <c r="D479" s="61" t="s">
        <v>1930</v>
      </c>
      <c r="E479" s="62" t="s">
        <v>1931</v>
      </c>
      <c r="F479" s="46" t="s">
        <v>1932</v>
      </c>
    </row>
    <row r="480" ht="22.5" customHeight="1">
      <c r="A480" s="46">
        <v>478.0</v>
      </c>
      <c r="B480" s="46" t="s">
        <v>1916</v>
      </c>
      <c r="C480" s="34" t="s">
        <v>1933</v>
      </c>
      <c r="D480" s="61" t="s">
        <v>1934</v>
      </c>
      <c r="E480" s="62" t="s">
        <v>1935</v>
      </c>
      <c r="F480" s="46" t="s">
        <v>1936</v>
      </c>
    </row>
    <row r="481" ht="22.5" customHeight="1">
      <c r="A481" s="46">
        <v>479.0</v>
      </c>
      <c r="B481" s="46" t="s">
        <v>1916</v>
      </c>
      <c r="C481" s="34" t="s">
        <v>1937</v>
      </c>
      <c r="D481" s="61" t="s">
        <v>1938</v>
      </c>
      <c r="E481" s="62" t="s">
        <v>1939</v>
      </c>
      <c r="F481" s="46" t="s">
        <v>1940</v>
      </c>
    </row>
    <row r="482" ht="22.5" customHeight="1">
      <c r="A482" s="46">
        <v>480.0</v>
      </c>
      <c r="B482" s="46" t="s">
        <v>1916</v>
      </c>
      <c r="C482" s="34" t="s">
        <v>1941</v>
      </c>
      <c r="D482" s="61" t="s">
        <v>1942</v>
      </c>
      <c r="E482" s="62" t="s">
        <v>1943</v>
      </c>
      <c r="F482" s="46"/>
    </row>
    <row r="483" ht="22.5" customHeight="1">
      <c r="A483" s="46">
        <v>481.0</v>
      </c>
      <c r="B483" s="46" t="s">
        <v>1916</v>
      </c>
      <c r="C483" s="34" t="s">
        <v>1944</v>
      </c>
      <c r="D483" s="61" t="s">
        <v>1945</v>
      </c>
      <c r="E483" s="62" t="s">
        <v>1946</v>
      </c>
      <c r="F483" s="46" t="s">
        <v>1947</v>
      </c>
    </row>
    <row r="484" ht="22.5" customHeight="1">
      <c r="A484" s="46">
        <v>482.0</v>
      </c>
      <c r="B484" s="46" t="s">
        <v>1948</v>
      </c>
      <c r="C484" s="34" t="s">
        <v>1949</v>
      </c>
      <c r="D484" s="61" t="s">
        <v>1950</v>
      </c>
      <c r="E484" s="62" t="s">
        <v>1951</v>
      </c>
      <c r="F484" s="46" t="s">
        <v>1952</v>
      </c>
    </row>
    <row r="485" ht="22.5" customHeight="1">
      <c r="A485" s="46">
        <v>483.0</v>
      </c>
      <c r="B485" s="46" t="s">
        <v>1948</v>
      </c>
      <c r="C485" s="34" t="s">
        <v>1953</v>
      </c>
      <c r="D485" s="61" t="s">
        <v>1954</v>
      </c>
      <c r="E485" s="62" t="s">
        <v>1955</v>
      </c>
      <c r="F485" s="46" t="s">
        <v>1956</v>
      </c>
    </row>
    <row r="486" ht="22.5" customHeight="1">
      <c r="A486" s="46">
        <v>484.0</v>
      </c>
      <c r="B486" s="46" t="s">
        <v>1957</v>
      </c>
      <c r="C486" s="34" t="s">
        <v>1958</v>
      </c>
      <c r="D486" s="61" t="s">
        <v>1959</v>
      </c>
      <c r="E486" s="62" t="s">
        <v>1960</v>
      </c>
      <c r="F486" s="46" t="s">
        <v>1961</v>
      </c>
    </row>
    <row r="487" ht="22.5" customHeight="1">
      <c r="A487" s="46">
        <v>485.0</v>
      </c>
      <c r="B487" s="46" t="s">
        <v>1962</v>
      </c>
      <c r="C487" s="34" t="s">
        <v>1963</v>
      </c>
      <c r="D487" s="61" t="s">
        <v>1964</v>
      </c>
      <c r="E487" s="62" t="s">
        <v>1965</v>
      </c>
      <c r="F487" s="46" t="s">
        <v>1966</v>
      </c>
    </row>
    <row r="488" ht="22.5" customHeight="1">
      <c r="A488" s="46">
        <v>486.0</v>
      </c>
      <c r="B488" s="46" t="s">
        <v>1962</v>
      </c>
      <c r="C488" s="34" t="s">
        <v>1967</v>
      </c>
      <c r="D488" s="61" t="s">
        <v>1968</v>
      </c>
      <c r="E488" s="62" t="s">
        <v>1969</v>
      </c>
      <c r="F488" s="46" t="s">
        <v>1970</v>
      </c>
    </row>
    <row r="489" ht="22.5" customHeight="1">
      <c r="A489" s="46">
        <v>487.0</v>
      </c>
      <c r="B489" s="46" t="s">
        <v>1971</v>
      </c>
      <c r="C489" s="34" t="s">
        <v>1972</v>
      </c>
      <c r="D489" s="61" t="s">
        <v>1968</v>
      </c>
      <c r="E489" s="62" t="s">
        <v>1973</v>
      </c>
      <c r="F489" s="46" t="s">
        <v>1974</v>
      </c>
    </row>
    <row r="490" ht="22.5" customHeight="1">
      <c r="A490" s="46">
        <v>488.0</v>
      </c>
      <c r="B490" s="46" t="s">
        <v>1971</v>
      </c>
      <c r="C490" s="34" t="s">
        <v>1975</v>
      </c>
      <c r="D490" s="61" t="s">
        <v>1968</v>
      </c>
      <c r="E490" s="62" t="s">
        <v>1976</v>
      </c>
      <c r="F490" s="46" t="s">
        <v>1977</v>
      </c>
    </row>
    <row r="491" ht="22.5" customHeight="1">
      <c r="A491" s="46">
        <v>489.0</v>
      </c>
      <c r="B491" s="46" t="s">
        <v>1971</v>
      </c>
      <c r="C491" s="34" t="s">
        <v>1978</v>
      </c>
      <c r="D491" s="61" t="s">
        <v>1979</v>
      </c>
      <c r="E491" s="62" t="s">
        <v>1980</v>
      </c>
      <c r="F491" s="46" t="s">
        <v>1981</v>
      </c>
    </row>
    <row r="492" ht="22.5" customHeight="1">
      <c r="A492" s="46">
        <v>490.0</v>
      </c>
      <c r="B492" s="46" t="s">
        <v>1971</v>
      </c>
      <c r="C492" s="34" t="s">
        <v>1982</v>
      </c>
      <c r="D492" s="61" t="s">
        <v>1983</v>
      </c>
      <c r="E492" s="62" t="s">
        <v>1984</v>
      </c>
      <c r="F492" s="46" t="s">
        <v>1985</v>
      </c>
    </row>
    <row r="493" ht="22.5" customHeight="1">
      <c r="A493" s="46">
        <v>491.0</v>
      </c>
      <c r="B493" s="46" t="s">
        <v>1971</v>
      </c>
      <c r="C493" s="34" t="s">
        <v>1986</v>
      </c>
      <c r="D493" s="61" t="s">
        <v>1987</v>
      </c>
      <c r="E493" s="62" t="s">
        <v>1988</v>
      </c>
      <c r="F493" s="46" t="s">
        <v>1989</v>
      </c>
    </row>
    <row r="494" ht="22.5" customHeight="1">
      <c r="A494" s="46">
        <v>492.0</v>
      </c>
      <c r="B494" s="46" t="s">
        <v>1990</v>
      </c>
      <c r="C494" s="34" t="s">
        <v>1991</v>
      </c>
      <c r="D494" s="61" t="s">
        <v>1992</v>
      </c>
      <c r="E494" s="62" t="s">
        <v>1993</v>
      </c>
      <c r="F494" s="46" t="s">
        <v>1994</v>
      </c>
    </row>
    <row r="495" ht="22.5" customHeight="1">
      <c r="A495" s="46">
        <v>493.0</v>
      </c>
      <c r="B495" s="46" t="s">
        <v>1990</v>
      </c>
      <c r="C495" s="34" t="s">
        <v>1995</v>
      </c>
      <c r="D495" s="61" t="s">
        <v>1996</v>
      </c>
      <c r="E495" s="62" t="s">
        <v>1997</v>
      </c>
      <c r="F495" s="46" t="s">
        <v>1998</v>
      </c>
    </row>
    <row r="496" ht="22.5" customHeight="1">
      <c r="A496" s="46">
        <v>494.0</v>
      </c>
      <c r="B496" s="46" t="s">
        <v>1990</v>
      </c>
      <c r="C496" s="34" t="s">
        <v>1999</v>
      </c>
      <c r="D496" s="61" t="s">
        <v>2000</v>
      </c>
      <c r="E496" s="62" t="s">
        <v>2001</v>
      </c>
      <c r="F496" s="46" t="s">
        <v>2002</v>
      </c>
    </row>
    <row r="497" ht="22.5" customHeight="1">
      <c r="A497" s="46">
        <v>495.0</v>
      </c>
      <c r="B497" s="46" t="s">
        <v>1990</v>
      </c>
      <c r="C497" s="34" t="s">
        <v>2003</v>
      </c>
      <c r="D497" s="61" t="s">
        <v>2004</v>
      </c>
      <c r="E497" s="62" t="s">
        <v>2005</v>
      </c>
      <c r="F497" s="46" t="s">
        <v>2006</v>
      </c>
    </row>
    <row r="498" ht="22.5" customHeight="1">
      <c r="A498" s="46">
        <v>496.0</v>
      </c>
      <c r="B498" s="46" t="s">
        <v>1990</v>
      </c>
      <c r="C498" s="34" t="s">
        <v>2007</v>
      </c>
      <c r="D498" s="61" t="s">
        <v>2008</v>
      </c>
      <c r="E498" s="62" t="s">
        <v>2009</v>
      </c>
      <c r="F498" s="46" t="s">
        <v>2010</v>
      </c>
    </row>
    <row r="499" ht="22.5" customHeight="1">
      <c r="A499" s="46">
        <v>497.0</v>
      </c>
      <c r="B499" s="46" t="s">
        <v>2011</v>
      </c>
      <c r="C499" s="34" t="s">
        <v>2012</v>
      </c>
      <c r="D499" s="61" t="s">
        <v>2013</v>
      </c>
      <c r="E499" s="62" t="s">
        <v>2014</v>
      </c>
      <c r="F499" s="46" t="s">
        <v>2015</v>
      </c>
    </row>
    <row r="500" ht="22.5" customHeight="1">
      <c r="A500" s="46">
        <v>498.0</v>
      </c>
      <c r="B500" s="46" t="s">
        <v>2016</v>
      </c>
      <c r="C500" s="34" t="s">
        <v>2017</v>
      </c>
      <c r="D500" s="61" t="s">
        <v>2018</v>
      </c>
      <c r="E500" s="62" t="s">
        <v>2019</v>
      </c>
      <c r="F500" s="46" t="s">
        <v>2020</v>
      </c>
    </row>
    <row r="501" ht="22.5" customHeight="1">
      <c r="A501" s="46">
        <v>499.0</v>
      </c>
      <c r="B501" s="46" t="s">
        <v>2016</v>
      </c>
      <c r="C501" s="72" t="s">
        <v>2021</v>
      </c>
      <c r="D501" s="61" t="s">
        <v>2013</v>
      </c>
      <c r="E501" s="62" t="s">
        <v>2022</v>
      </c>
      <c r="F501" s="46" t="s">
        <v>2023</v>
      </c>
    </row>
    <row r="502" ht="22.5" customHeight="1">
      <c r="A502" s="46">
        <v>500.0</v>
      </c>
      <c r="B502" s="46" t="s">
        <v>2016</v>
      </c>
      <c r="C502" s="34" t="s">
        <v>2024</v>
      </c>
      <c r="D502" s="61" t="s">
        <v>2025</v>
      </c>
      <c r="E502" s="62" t="s">
        <v>2026</v>
      </c>
      <c r="F502" s="46" t="s">
        <v>2027</v>
      </c>
    </row>
    <row r="503" ht="22.5" customHeight="1">
      <c r="A503" s="46">
        <v>501.0</v>
      </c>
      <c r="B503" s="46" t="s">
        <v>2016</v>
      </c>
      <c r="C503" s="34" t="s">
        <v>2028</v>
      </c>
      <c r="D503" s="61" t="s">
        <v>2029</v>
      </c>
      <c r="E503" s="62" t="s">
        <v>2030</v>
      </c>
      <c r="F503" s="46" t="s">
        <v>2031</v>
      </c>
    </row>
    <row r="504" ht="22.5" customHeight="1">
      <c r="A504" s="46">
        <v>502.0</v>
      </c>
      <c r="B504" s="46" t="s">
        <v>2016</v>
      </c>
      <c r="C504" s="34" t="s">
        <v>2032</v>
      </c>
      <c r="D504" s="61" t="s">
        <v>2033</v>
      </c>
      <c r="E504" s="62" t="s">
        <v>2034</v>
      </c>
      <c r="F504" s="46" t="s">
        <v>2035</v>
      </c>
    </row>
    <row r="505" ht="22.5" customHeight="1">
      <c r="A505" s="46">
        <v>503.0</v>
      </c>
      <c r="B505" s="46" t="s">
        <v>2016</v>
      </c>
      <c r="C505" s="34" t="s">
        <v>2036</v>
      </c>
      <c r="D505" s="61" t="s">
        <v>2037</v>
      </c>
      <c r="E505" s="62" t="s">
        <v>2038</v>
      </c>
      <c r="F505" s="46" t="s">
        <v>2039</v>
      </c>
    </row>
    <row r="506" ht="22.5" customHeight="1">
      <c r="A506" s="46">
        <v>504.0</v>
      </c>
      <c r="B506" s="46" t="s">
        <v>2016</v>
      </c>
      <c r="C506" s="34" t="s">
        <v>2040</v>
      </c>
      <c r="D506" s="61" t="s">
        <v>2041</v>
      </c>
      <c r="E506" s="62" t="s">
        <v>2042</v>
      </c>
      <c r="F506" s="46" t="s">
        <v>2043</v>
      </c>
    </row>
    <row r="507" ht="22.5" customHeight="1">
      <c r="A507" s="46">
        <v>505.0</v>
      </c>
      <c r="B507" s="46" t="s">
        <v>2016</v>
      </c>
      <c r="C507" s="34" t="s">
        <v>2044</v>
      </c>
      <c r="D507" s="61" t="s">
        <v>2045</v>
      </c>
      <c r="E507" s="62" t="s">
        <v>2046</v>
      </c>
      <c r="F507" s="46" t="s">
        <v>2047</v>
      </c>
    </row>
    <row r="508" ht="22.5" customHeight="1">
      <c r="A508" s="46">
        <v>506.0</v>
      </c>
      <c r="B508" s="46" t="s">
        <v>2016</v>
      </c>
      <c r="C508" s="34" t="s">
        <v>2048</v>
      </c>
      <c r="D508" s="61" t="s">
        <v>2049</v>
      </c>
      <c r="E508" s="62" t="s">
        <v>2050</v>
      </c>
      <c r="F508" s="46" t="s">
        <v>2051</v>
      </c>
    </row>
    <row r="509" ht="22.5" customHeight="1">
      <c r="A509" s="46">
        <v>507.0</v>
      </c>
      <c r="B509" s="46" t="s">
        <v>2052</v>
      </c>
      <c r="C509" s="34" t="s">
        <v>2053</v>
      </c>
      <c r="D509" s="61" t="s">
        <v>2054</v>
      </c>
      <c r="E509" s="62" t="s">
        <v>2055</v>
      </c>
      <c r="F509" s="46" t="s">
        <v>2056</v>
      </c>
    </row>
    <row r="510" ht="22.5" customHeight="1">
      <c r="A510" s="46">
        <v>508.0</v>
      </c>
      <c r="B510" s="46" t="s">
        <v>2052</v>
      </c>
      <c r="C510" s="34" t="s">
        <v>2057</v>
      </c>
      <c r="D510" s="61" t="s">
        <v>2058</v>
      </c>
      <c r="E510" s="62" t="s">
        <v>2059</v>
      </c>
      <c r="F510" s="46" t="s">
        <v>2060</v>
      </c>
    </row>
    <row r="511" ht="22.5" customHeight="1">
      <c r="A511" s="46">
        <v>509.0</v>
      </c>
      <c r="B511" s="46" t="s">
        <v>2052</v>
      </c>
      <c r="C511" s="34" t="s">
        <v>2061</v>
      </c>
      <c r="D511" s="61" t="s">
        <v>2062</v>
      </c>
      <c r="E511" s="62" t="s">
        <v>2063</v>
      </c>
      <c r="F511" s="46" t="s">
        <v>2064</v>
      </c>
    </row>
    <row r="512" ht="22.5" customHeight="1">
      <c r="A512" s="46">
        <v>510.0</v>
      </c>
      <c r="B512" s="46" t="s">
        <v>2052</v>
      </c>
      <c r="C512" s="34" t="s">
        <v>2065</v>
      </c>
      <c r="D512" s="61" t="s">
        <v>2066</v>
      </c>
      <c r="E512" s="62" t="s">
        <v>2067</v>
      </c>
      <c r="F512" s="46" t="s">
        <v>2068</v>
      </c>
    </row>
    <row r="513" ht="22.5" customHeight="1">
      <c r="A513" s="46">
        <v>511.0</v>
      </c>
      <c r="B513" s="46" t="s">
        <v>2052</v>
      </c>
      <c r="C513" s="73" t="s">
        <v>2069</v>
      </c>
      <c r="D513" s="61" t="s">
        <v>2070</v>
      </c>
      <c r="E513" s="62" t="s">
        <v>2071</v>
      </c>
      <c r="F513" s="46" t="s">
        <v>2072</v>
      </c>
    </row>
    <row r="514" ht="22.5" customHeight="1">
      <c r="A514" s="46">
        <v>512.0</v>
      </c>
      <c r="B514" s="46" t="s">
        <v>2073</v>
      </c>
      <c r="C514" s="34" t="s">
        <v>2074</v>
      </c>
      <c r="D514" s="61" t="s">
        <v>2075</v>
      </c>
      <c r="E514" s="62" t="s">
        <v>2076</v>
      </c>
      <c r="F514" s="46" t="s">
        <v>2077</v>
      </c>
    </row>
    <row r="515" ht="22.5" customHeight="1">
      <c r="A515" s="46">
        <v>513.0</v>
      </c>
      <c r="B515" s="46" t="s">
        <v>2078</v>
      </c>
      <c r="C515" s="34" t="s">
        <v>2079</v>
      </c>
      <c r="D515" s="61" t="s">
        <v>2080</v>
      </c>
      <c r="E515" s="62" t="s">
        <v>2081</v>
      </c>
      <c r="F515" s="46" t="s">
        <v>2082</v>
      </c>
    </row>
    <row r="516" ht="22.5" customHeight="1">
      <c r="A516" s="46">
        <v>514.0</v>
      </c>
      <c r="B516" s="46" t="s">
        <v>2083</v>
      </c>
      <c r="C516" s="34" t="s">
        <v>2084</v>
      </c>
      <c r="D516" s="61" t="s">
        <v>2085</v>
      </c>
      <c r="E516" s="62" t="s">
        <v>2086</v>
      </c>
      <c r="F516" s="46" t="s">
        <v>2087</v>
      </c>
    </row>
    <row r="517" ht="22.5" customHeight="1">
      <c r="A517" s="46">
        <v>515.0</v>
      </c>
      <c r="B517" s="46" t="s">
        <v>2083</v>
      </c>
      <c r="C517" s="34" t="s">
        <v>2088</v>
      </c>
      <c r="D517" s="61" t="s">
        <v>2089</v>
      </c>
      <c r="E517" s="62" t="s">
        <v>2090</v>
      </c>
      <c r="F517" s="46" t="s">
        <v>2091</v>
      </c>
    </row>
    <row r="518" ht="22.5" customHeight="1">
      <c r="A518" s="46">
        <v>516.0</v>
      </c>
      <c r="B518" s="46" t="s">
        <v>2083</v>
      </c>
      <c r="C518" s="34" t="s">
        <v>2092</v>
      </c>
      <c r="D518" s="61" t="s">
        <v>2093</v>
      </c>
      <c r="E518" s="62" t="s">
        <v>2094</v>
      </c>
      <c r="F518" s="46" t="s">
        <v>1970</v>
      </c>
    </row>
    <row r="519" ht="22.5" customHeight="1">
      <c r="A519" s="46">
        <v>517.0</v>
      </c>
      <c r="B519" s="46" t="s">
        <v>2083</v>
      </c>
      <c r="C519" s="34" t="s">
        <v>2095</v>
      </c>
      <c r="D519" s="61" t="s">
        <v>2096</v>
      </c>
      <c r="E519" s="62" t="s">
        <v>2097</v>
      </c>
      <c r="F519" s="46" t="s">
        <v>2098</v>
      </c>
    </row>
    <row r="520" ht="22.5" customHeight="1">
      <c r="A520" s="46">
        <v>518.0</v>
      </c>
      <c r="B520" s="46" t="s">
        <v>2099</v>
      </c>
      <c r="C520" s="34" t="s">
        <v>2100</v>
      </c>
      <c r="D520" s="61" t="s">
        <v>2101</v>
      </c>
      <c r="E520" s="62" t="s">
        <v>2102</v>
      </c>
      <c r="F520" s="46" t="s">
        <v>2103</v>
      </c>
    </row>
    <row r="521" ht="22.5" customHeight="1">
      <c r="A521" s="46">
        <v>519.0</v>
      </c>
      <c r="B521" s="46" t="s">
        <v>2099</v>
      </c>
      <c r="C521" s="34" t="s">
        <v>2104</v>
      </c>
      <c r="D521" s="61" t="s">
        <v>2105</v>
      </c>
      <c r="E521" s="62" t="s">
        <v>2106</v>
      </c>
      <c r="F521" s="46" t="s">
        <v>2107</v>
      </c>
    </row>
    <row r="522" ht="22.5" customHeight="1">
      <c r="A522" s="46">
        <v>520.0</v>
      </c>
      <c r="B522" s="46" t="s">
        <v>2099</v>
      </c>
      <c r="C522" s="34" t="s">
        <v>2108</v>
      </c>
      <c r="D522" s="61" t="s">
        <v>2109</v>
      </c>
      <c r="E522" s="62" t="s">
        <v>2110</v>
      </c>
      <c r="F522" s="46" t="s">
        <v>2111</v>
      </c>
    </row>
    <row r="523" ht="22.5" customHeight="1">
      <c r="A523" s="46">
        <v>521.0</v>
      </c>
      <c r="B523" s="74" t="s">
        <v>2099</v>
      </c>
      <c r="C523" s="75" t="s">
        <v>2112</v>
      </c>
      <c r="D523" s="76" t="s">
        <v>2113</v>
      </c>
      <c r="E523" s="77" t="s">
        <v>2114</v>
      </c>
      <c r="F523" s="78" t="s">
        <v>2115</v>
      </c>
    </row>
    <row r="524" ht="22.5" customHeight="1">
      <c r="A524" s="46">
        <v>522.0</v>
      </c>
      <c r="B524" s="74" t="s">
        <v>2099</v>
      </c>
      <c r="C524" s="34" t="s">
        <v>2116</v>
      </c>
      <c r="D524" s="79" t="s">
        <v>2117</v>
      </c>
      <c r="E524" s="77" t="s">
        <v>2118</v>
      </c>
      <c r="F524" s="46" t="s">
        <v>2119</v>
      </c>
    </row>
    <row r="525" ht="22.5" customHeight="1">
      <c r="A525" s="46">
        <v>523.0</v>
      </c>
      <c r="B525" s="46" t="s">
        <v>2120</v>
      </c>
      <c r="C525" s="34" t="s">
        <v>2121</v>
      </c>
      <c r="D525" s="79" t="s">
        <v>2122</v>
      </c>
      <c r="E525" s="77" t="s">
        <v>2123</v>
      </c>
      <c r="F525" s="46" t="s">
        <v>2124</v>
      </c>
    </row>
    <row r="526" ht="22.5" customHeight="1">
      <c r="A526" s="46">
        <v>524.0</v>
      </c>
      <c r="B526" s="46" t="s">
        <v>2125</v>
      </c>
      <c r="C526" s="34" t="s">
        <v>2126</v>
      </c>
      <c r="D526" s="79" t="s">
        <v>2127</v>
      </c>
      <c r="E526" s="77" t="s">
        <v>2128</v>
      </c>
      <c r="F526" s="46" t="s">
        <v>2129</v>
      </c>
    </row>
    <row r="527" ht="22.5" customHeight="1">
      <c r="A527" s="46">
        <v>525.0</v>
      </c>
      <c r="B527" s="46" t="s">
        <v>2125</v>
      </c>
      <c r="C527" s="34" t="s">
        <v>2130</v>
      </c>
      <c r="D527" s="79" t="s">
        <v>2131</v>
      </c>
      <c r="E527" s="77" t="s">
        <v>2132</v>
      </c>
      <c r="F527" s="46" t="s">
        <v>2133</v>
      </c>
    </row>
    <row r="528" ht="22.5" customHeight="1">
      <c r="A528" s="46">
        <v>526.0</v>
      </c>
      <c r="B528" s="46" t="s">
        <v>2134</v>
      </c>
      <c r="C528" s="34" t="s">
        <v>2135</v>
      </c>
      <c r="D528" s="79" t="s">
        <v>2136</v>
      </c>
      <c r="E528" s="77" t="s">
        <v>2137</v>
      </c>
      <c r="F528" s="46" t="s">
        <v>2138</v>
      </c>
    </row>
    <row r="529" ht="22.5" customHeight="1">
      <c r="A529" s="46">
        <v>527.0</v>
      </c>
      <c r="B529" s="46" t="s">
        <v>2139</v>
      </c>
      <c r="C529" s="34" t="s">
        <v>2140</v>
      </c>
      <c r="D529" s="79" t="s">
        <v>2141</v>
      </c>
      <c r="E529" s="77" t="s">
        <v>2142</v>
      </c>
      <c r="F529" s="46" t="s">
        <v>2143</v>
      </c>
    </row>
    <row r="530" ht="22.5" customHeight="1">
      <c r="A530" s="46">
        <v>528.0</v>
      </c>
      <c r="B530" s="80" t="s">
        <v>2139</v>
      </c>
      <c r="C530" s="34" t="s">
        <v>2144</v>
      </c>
      <c r="D530" s="79" t="s">
        <v>2145</v>
      </c>
      <c r="E530" s="77" t="s">
        <v>2146</v>
      </c>
      <c r="F530" s="80" t="s">
        <v>2147</v>
      </c>
    </row>
    <row r="531" ht="22.5" customHeight="1">
      <c r="A531" s="46">
        <v>529.0</v>
      </c>
      <c r="B531" s="81" t="s">
        <v>2139</v>
      </c>
      <c r="C531" s="82" t="s">
        <v>2148</v>
      </c>
      <c r="D531" s="83" t="s">
        <v>2149</v>
      </c>
      <c r="E531" s="77" t="s">
        <v>2150</v>
      </c>
      <c r="F531" s="46" t="s">
        <v>2151</v>
      </c>
    </row>
    <row r="532" ht="22.5" customHeight="1">
      <c r="A532" s="46">
        <v>530.0</v>
      </c>
      <c r="B532" s="46" t="s">
        <v>2139</v>
      </c>
      <c r="C532" s="84" t="s">
        <v>2152</v>
      </c>
      <c r="D532" s="83" t="s">
        <v>2153</v>
      </c>
      <c r="E532" s="77" t="s">
        <v>2154</v>
      </c>
      <c r="F532" s="46" t="s">
        <v>2155</v>
      </c>
    </row>
    <row r="533" ht="22.5" customHeight="1">
      <c r="A533" s="46">
        <v>531.0</v>
      </c>
      <c r="B533" s="46" t="s">
        <v>2139</v>
      </c>
      <c r="C533" s="34" t="s">
        <v>2156</v>
      </c>
      <c r="D533" s="84" t="s">
        <v>2153</v>
      </c>
      <c r="E533" s="85" t="s">
        <v>2157</v>
      </c>
      <c r="F533" s="46" t="s">
        <v>2158</v>
      </c>
    </row>
    <row r="534" ht="22.5" customHeight="1">
      <c r="A534" s="46">
        <v>532.0</v>
      </c>
      <c r="B534" s="46" t="s">
        <v>2139</v>
      </c>
      <c r="C534" s="34" t="s">
        <v>2159</v>
      </c>
      <c r="D534" s="83" t="s">
        <v>2160</v>
      </c>
      <c r="E534" s="77" t="s">
        <v>2161</v>
      </c>
      <c r="F534" s="46" t="s">
        <v>2162</v>
      </c>
    </row>
    <row r="535" ht="22.5" customHeight="1">
      <c r="A535" s="46">
        <v>533.0</v>
      </c>
      <c r="B535" s="46" t="s">
        <v>2139</v>
      </c>
      <c r="C535" s="34" t="s">
        <v>2163</v>
      </c>
      <c r="D535" s="79" t="s">
        <v>2164</v>
      </c>
      <c r="E535" s="77" t="s">
        <v>2165</v>
      </c>
      <c r="F535" s="46" t="s">
        <v>2166</v>
      </c>
    </row>
    <row r="536" ht="22.5" customHeight="1">
      <c r="A536" s="46">
        <v>534.0</v>
      </c>
      <c r="B536" s="46" t="s">
        <v>2139</v>
      </c>
      <c r="C536" s="34" t="s">
        <v>2167</v>
      </c>
      <c r="D536" s="79" t="s">
        <v>2168</v>
      </c>
      <c r="E536" s="77" t="s">
        <v>2169</v>
      </c>
      <c r="F536" s="46" t="s">
        <v>2170</v>
      </c>
    </row>
    <row r="537" ht="22.5" customHeight="1">
      <c r="A537" s="46">
        <v>535.0</v>
      </c>
      <c r="B537" s="46" t="s">
        <v>2139</v>
      </c>
      <c r="C537" s="34" t="s">
        <v>2171</v>
      </c>
      <c r="D537" s="79" t="s">
        <v>2172</v>
      </c>
      <c r="E537" s="77" t="s">
        <v>2173</v>
      </c>
      <c r="F537" s="46" t="s">
        <v>2174</v>
      </c>
    </row>
    <row r="538" ht="22.5" customHeight="1">
      <c r="A538" s="46">
        <v>536.0</v>
      </c>
      <c r="B538" s="46" t="s">
        <v>2139</v>
      </c>
      <c r="C538" s="34" t="s">
        <v>2175</v>
      </c>
      <c r="D538" s="79" t="s">
        <v>2176</v>
      </c>
      <c r="E538" s="77" t="s">
        <v>2177</v>
      </c>
      <c r="F538" s="46" t="s">
        <v>2178</v>
      </c>
    </row>
    <row r="539" ht="22.5" customHeight="1">
      <c r="A539" s="46">
        <v>537.0</v>
      </c>
      <c r="B539" s="46" t="s">
        <v>2139</v>
      </c>
      <c r="C539" s="34" t="s">
        <v>2179</v>
      </c>
      <c r="D539" s="79" t="s">
        <v>2180</v>
      </c>
      <c r="E539" s="77" t="s">
        <v>2181</v>
      </c>
      <c r="F539" s="46" t="s">
        <v>2182</v>
      </c>
    </row>
    <row r="540" ht="22.5" customHeight="1">
      <c r="A540" s="46">
        <v>538.0</v>
      </c>
      <c r="B540" s="46" t="s">
        <v>2139</v>
      </c>
      <c r="C540" s="34" t="s">
        <v>2183</v>
      </c>
      <c r="D540" s="79" t="s">
        <v>2184</v>
      </c>
      <c r="E540" s="77" t="s">
        <v>2185</v>
      </c>
      <c r="F540" s="46" t="s">
        <v>2186</v>
      </c>
    </row>
    <row r="541" ht="22.5" customHeight="1">
      <c r="A541" s="46">
        <v>539.0</v>
      </c>
      <c r="B541" s="46" t="s">
        <v>2139</v>
      </c>
      <c r="C541" s="34" t="s">
        <v>2187</v>
      </c>
      <c r="D541" s="79" t="s">
        <v>2184</v>
      </c>
      <c r="E541" s="77" t="s">
        <v>2188</v>
      </c>
      <c r="F541" s="46" t="s">
        <v>2189</v>
      </c>
    </row>
    <row r="542" ht="22.5" customHeight="1">
      <c r="A542" s="46">
        <v>540.0</v>
      </c>
      <c r="B542" s="46" t="s">
        <v>2139</v>
      </c>
      <c r="C542" s="34" t="s">
        <v>2190</v>
      </c>
      <c r="D542" s="79" t="s">
        <v>2191</v>
      </c>
      <c r="E542" s="77" t="s">
        <v>2192</v>
      </c>
      <c r="F542" s="46" t="s">
        <v>2193</v>
      </c>
    </row>
    <row r="543" ht="22.5" customHeight="1">
      <c r="A543" s="46">
        <v>541.0</v>
      </c>
      <c r="B543" s="46" t="s">
        <v>2194</v>
      </c>
      <c r="C543" s="34" t="s">
        <v>2195</v>
      </c>
      <c r="D543" s="79" t="s">
        <v>2196</v>
      </c>
      <c r="E543" s="86" t="s">
        <v>2197</v>
      </c>
      <c r="F543" s="46" t="s">
        <v>2198</v>
      </c>
    </row>
    <row r="544" ht="22.5" customHeight="1">
      <c r="A544" s="46">
        <v>542.0</v>
      </c>
      <c r="B544" s="80" t="s">
        <v>2194</v>
      </c>
      <c r="C544" s="34" t="s">
        <v>2199</v>
      </c>
      <c r="D544" s="83" t="s">
        <v>2200</v>
      </c>
      <c r="E544" s="81" t="s">
        <v>2201</v>
      </c>
      <c r="F544" s="46" t="s">
        <v>2202</v>
      </c>
    </row>
    <row r="545" ht="22.5" customHeight="1">
      <c r="A545" s="46">
        <v>543.0</v>
      </c>
      <c r="B545" s="81" t="s">
        <v>2194</v>
      </c>
      <c r="C545" s="34" t="s">
        <v>2203</v>
      </c>
      <c r="D545" s="83" t="s">
        <v>2204</v>
      </c>
      <c r="E545" s="81" t="s">
        <v>2205</v>
      </c>
      <c r="F545" s="46" t="s">
        <v>2206</v>
      </c>
    </row>
    <row r="546" ht="22.5" customHeight="1">
      <c r="A546" s="46">
        <v>544.0</v>
      </c>
      <c r="B546" s="81" t="s">
        <v>2194</v>
      </c>
      <c r="C546" s="34" t="s">
        <v>2207</v>
      </c>
      <c r="D546" s="83" t="s">
        <v>2208</v>
      </c>
      <c r="E546" s="81" t="s">
        <v>2209</v>
      </c>
      <c r="F546" s="46" t="s">
        <v>2210</v>
      </c>
    </row>
    <row r="547" ht="22.5" customHeight="1">
      <c r="A547" s="46">
        <v>545.0</v>
      </c>
      <c r="B547" s="81" t="s">
        <v>2194</v>
      </c>
      <c r="C547" s="34" t="s">
        <v>2211</v>
      </c>
      <c r="D547" s="83" t="s">
        <v>2212</v>
      </c>
      <c r="E547" s="81" t="s">
        <v>2213</v>
      </c>
      <c r="F547" s="46" t="s">
        <v>2214</v>
      </c>
    </row>
    <row r="548" ht="22.5" customHeight="1">
      <c r="A548" s="46">
        <v>546.0</v>
      </c>
      <c r="B548" s="81" t="s">
        <v>2194</v>
      </c>
      <c r="C548" s="34" t="s">
        <v>2215</v>
      </c>
      <c r="D548" s="83" t="s">
        <v>2216</v>
      </c>
      <c r="E548" s="81" t="s">
        <v>2217</v>
      </c>
      <c r="F548" s="46" t="s">
        <v>2218</v>
      </c>
    </row>
    <row r="549" ht="22.5" customHeight="1">
      <c r="A549" s="46">
        <v>547.0</v>
      </c>
      <c r="B549" s="40" t="s">
        <v>915</v>
      </c>
      <c r="C549" s="44" t="s">
        <v>916</v>
      </c>
      <c r="D549" s="40" t="s">
        <v>917</v>
      </c>
      <c r="E549" s="12" t="s">
        <v>918</v>
      </c>
      <c r="F549" s="46" t="s">
        <v>919</v>
      </c>
      <c r="G549" s="32" t="s">
        <v>2219</v>
      </c>
    </row>
    <row r="550" ht="22.5" customHeight="1">
      <c r="A550" s="46">
        <v>548.0</v>
      </c>
      <c r="B550" s="40" t="s">
        <v>2220</v>
      </c>
      <c r="C550" s="44" t="s">
        <v>2221</v>
      </c>
      <c r="D550" s="40" t="s">
        <v>2222</v>
      </c>
      <c r="E550" s="12" t="s">
        <v>2223</v>
      </c>
      <c r="F550" s="46" t="s">
        <v>2224</v>
      </c>
    </row>
    <row r="551" ht="22.5" customHeight="1">
      <c r="A551" s="46">
        <v>549.0</v>
      </c>
      <c r="B551" s="40" t="s">
        <v>2225</v>
      </c>
      <c r="C551" s="44" t="s">
        <v>2226</v>
      </c>
      <c r="D551" s="40" t="s">
        <v>2227</v>
      </c>
      <c r="E551" s="12" t="s">
        <v>2228</v>
      </c>
      <c r="F551" s="46" t="s">
        <v>2229</v>
      </c>
    </row>
    <row r="552" ht="22.5" customHeight="1">
      <c r="A552" s="46">
        <v>550.0</v>
      </c>
      <c r="B552" s="40" t="s">
        <v>2230</v>
      </c>
      <c r="C552" s="58" t="s">
        <v>2231</v>
      </c>
      <c r="D552" s="40" t="s">
        <v>2232</v>
      </c>
      <c r="E552" s="12" t="s">
        <v>2233</v>
      </c>
      <c r="F552" s="46" t="s">
        <v>2234</v>
      </c>
    </row>
    <row r="553" ht="22.5" customHeight="1">
      <c r="A553" s="46">
        <v>551.0</v>
      </c>
      <c r="B553" s="86" t="s">
        <v>2230</v>
      </c>
      <c r="C553" s="44" t="s">
        <v>2235</v>
      </c>
      <c r="D553" s="40" t="s">
        <v>2236</v>
      </c>
      <c r="E553" s="12" t="s">
        <v>2237</v>
      </c>
      <c r="F553" s="46" t="s">
        <v>2238</v>
      </c>
    </row>
    <row r="554" ht="22.5" customHeight="1">
      <c r="A554" s="46">
        <v>552.0</v>
      </c>
      <c r="B554" s="40" t="s">
        <v>2230</v>
      </c>
      <c r="C554" s="44" t="s">
        <v>2239</v>
      </c>
      <c r="D554" s="40" t="s">
        <v>2240</v>
      </c>
      <c r="E554" s="12" t="s">
        <v>2241</v>
      </c>
      <c r="F554" s="46" t="s">
        <v>2242</v>
      </c>
    </row>
    <row r="555" ht="22.5" customHeight="1">
      <c r="A555" s="46">
        <v>553.0</v>
      </c>
      <c r="B555" s="40" t="s">
        <v>2230</v>
      </c>
      <c r="C555" s="44" t="s">
        <v>2243</v>
      </c>
      <c r="D555" s="40" t="s">
        <v>2244</v>
      </c>
      <c r="E555" s="12" t="s">
        <v>2245</v>
      </c>
      <c r="F555" s="46" t="s">
        <v>2246</v>
      </c>
    </row>
    <row r="556" ht="22.5" customHeight="1">
      <c r="A556" s="46">
        <v>554.0</v>
      </c>
      <c r="B556" s="40" t="s">
        <v>2230</v>
      </c>
      <c r="C556" s="44" t="s">
        <v>2247</v>
      </c>
      <c r="D556" s="40" t="s">
        <v>2248</v>
      </c>
      <c r="E556" s="12" t="s">
        <v>2249</v>
      </c>
      <c r="F556" s="46" t="s">
        <v>2250</v>
      </c>
    </row>
    <row r="557" ht="22.5" customHeight="1">
      <c r="A557" s="46">
        <v>555.0</v>
      </c>
      <c r="B557" s="40" t="s">
        <v>2230</v>
      </c>
      <c r="C557" s="44" t="s">
        <v>2251</v>
      </c>
      <c r="D557" s="40" t="s">
        <v>2252</v>
      </c>
      <c r="E557" s="12" t="s">
        <v>2253</v>
      </c>
      <c r="F557" s="46" t="s">
        <v>2254</v>
      </c>
    </row>
    <row r="558" ht="22.5" customHeight="1">
      <c r="A558" s="46">
        <v>556.0</v>
      </c>
      <c r="B558" s="40" t="s">
        <v>2230</v>
      </c>
      <c r="C558" s="44" t="s">
        <v>2255</v>
      </c>
      <c r="D558" s="40" t="s">
        <v>2256</v>
      </c>
      <c r="E558" s="12" t="s">
        <v>2257</v>
      </c>
      <c r="F558" s="46" t="s">
        <v>2258</v>
      </c>
    </row>
    <row r="559" ht="22.5" customHeight="1">
      <c r="A559" s="46">
        <v>557.0</v>
      </c>
      <c r="B559" s="40" t="s">
        <v>2230</v>
      </c>
      <c r="C559" s="44" t="s">
        <v>2259</v>
      </c>
      <c r="D559" s="40" t="s">
        <v>2260</v>
      </c>
      <c r="E559" s="12" t="s">
        <v>2261</v>
      </c>
      <c r="F559" s="46" t="s">
        <v>2262</v>
      </c>
    </row>
    <row r="560" ht="22.5" customHeight="1">
      <c r="A560" s="46">
        <v>558.0</v>
      </c>
      <c r="B560" s="40" t="s">
        <v>2230</v>
      </c>
      <c r="C560" s="44" t="s">
        <v>2263</v>
      </c>
      <c r="D560" s="40" t="s">
        <v>2264</v>
      </c>
      <c r="E560" s="12" t="s">
        <v>2265</v>
      </c>
      <c r="F560" s="46" t="s">
        <v>2266</v>
      </c>
    </row>
    <row r="561" ht="22.5" customHeight="1">
      <c r="A561" s="46">
        <v>559.0</v>
      </c>
      <c r="B561" s="40" t="s">
        <v>2267</v>
      </c>
      <c r="C561" s="44" t="s">
        <v>2268</v>
      </c>
      <c r="D561" s="40" t="s">
        <v>2269</v>
      </c>
      <c r="E561" s="12" t="s">
        <v>2270</v>
      </c>
      <c r="F561" s="46" t="s">
        <v>2271</v>
      </c>
    </row>
    <row r="562" ht="22.5" customHeight="1">
      <c r="A562" s="46">
        <v>560.0</v>
      </c>
      <c r="B562" s="40" t="s">
        <v>2267</v>
      </c>
      <c r="C562" s="44" t="s">
        <v>2272</v>
      </c>
      <c r="D562" s="40" t="s">
        <v>2273</v>
      </c>
      <c r="E562" s="12" t="s">
        <v>2274</v>
      </c>
      <c r="F562" s="46" t="s">
        <v>2275</v>
      </c>
    </row>
    <row r="563" ht="22.5" customHeight="1">
      <c r="A563" s="46">
        <v>561.0</v>
      </c>
      <c r="B563" s="40" t="s">
        <v>2267</v>
      </c>
      <c r="C563" s="87" t="s">
        <v>2276</v>
      </c>
      <c r="D563" s="40" t="s">
        <v>2277</v>
      </c>
      <c r="E563" s="12" t="s">
        <v>2278</v>
      </c>
      <c r="F563" s="46" t="s">
        <v>2279</v>
      </c>
    </row>
    <row r="564" ht="22.5" customHeight="1">
      <c r="A564" s="46">
        <v>562.0</v>
      </c>
      <c r="B564" s="40" t="s">
        <v>2280</v>
      </c>
      <c r="C564" s="87" t="s">
        <v>2281</v>
      </c>
      <c r="D564" s="40" t="s">
        <v>2282</v>
      </c>
      <c r="E564" s="12" t="s">
        <v>2283</v>
      </c>
      <c r="F564" s="46" t="s">
        <v>2284</v>
      </c>
    </row>
    <row r="565" ht="22.5" customHeight="1">
      <c r="A565" s="46">
        <v>563.0</v>
      </c>
      <c r="B565" s="40" t="s">
        <v>2285</v>
      </c>
      <c r="C565" s="87" t="s">
        <v>2286</v>
      </c>
      <c r="D565" s="40" t="s">
        <v>2287</v>
      </c>
      <c r="E565" s="12" t="s">
        <v>2288</v>
      </c>
      <c r="F565" s="46" t="s">
        <v>2289</v>
      </c>
    </row>
    <row r="566" ht="22.5" customHeight="1">
      <c r="A566" s="46">
        <v>564.0</v>
      </c>
      <c r="B566" s="40" t="s">
        <v>2285</v>
      </c>
      <c r="C566" s="87" t="s">
        <v>2290</v>
      </c>
      <c r="D566" s="40" t="s">
        <v>2291</v>
      </c>
      <c r="E566" s="12" t="s">
        <v>2292</v>
      </c>
      <c r="F566" s="46" t="s">
        <v>2293</v>
      </c>
    </row>
    <row r="567" ht="22.5" customHeight="1">
      <c r="A567" s="46">
        <v>565.0</v>
      </c>
      <c r="B567" s="40" t="s">
        <v>2285</v>
      </c>
      <c r="C567" s="87" t="s">
        <v>2294</v>
      </c>
      <c r="D567" s="40" t="s">
        <v>2295</v>
      </c>
      <c r="E567" s="12" t="s">
        <v>2296</v>
      </c>
      <c r="F567" s="46" t="s">
        <v>2297</v>
      </c>
    </row>
    <row r="568" ht="22.5" customHeight="1">
      <c r="A568" s="46">
        <v>566.0</v>
      </c>
      <c r="B568" s="40" t="s">
        <v>2285</v>
      </c>
      <c r="C568" s="87" t="s">
        <v>2298</v>
      </c>
      <c r="D568" s="40" t="s">
        <v>2299</v>
      </c>
      <c r="E568" s="12" t="s">
        <v>2300</v>
      </c>
      <c r="F568" s="46" t="s">
        <v>2301</v>
      </c>
    </row>
    <row r="569" ht="22.5" customHeight="1">
      <c r="A569" s="46">
        <v>567.0</v>
      </c>
      <c r="B569" s="40" t="s">
        <v>2285</v>
      </c>
      <c r="C569" s="87" t="s">
        <v>2302</v>
      </c>
      <c r="D569" s="40" t="s">
        <v>2303</v>
      </c>
      <c r="E569" s="12" t="s">
        <v>2304</v>
      </c>
      <c r="F569" s="46" t="s">
        <v>2305</v>
      </c>
    </row>
    <row r="570" ht="22.5" customHeight="1">
      <c r="A570" s="46">
        <v>568.0</v>
      </c>
      <c r="B570" s="40" t="s">
        <v>2285</v>
      </c>
      <c r="C570" s="87" t="s">
        <v>2306</v>
      </c>
      <c r="D570" s="40" t="s">
        <v>2307</v>
      </c>
      <c r="E570" s="12" t="s">
        <v>2308</v>
      </c>
      <c r="F570" s="46" t="s">
        <v>2309</v>
      </c>
    </row>
    <row r="571" ht="22.5" customHeight="1">
      <c r="A571" s="46">
        <v>569.0</v>
      </c>
      <c r="B571" s="40" t="s">
        <v>2285</v>
      </c>
      <c r="C571" s="87" t="s">
        <v>2310</v>
      </c>
      <c r="D571" s="40" t="s">
        <v>2311</v>
      </c>
      <c r="E571" s="12" t="s">
        <v>2312</v>
      </c>
      <c r="F571" s="46" t="s">
        <v>2313</v>
      </c>
    </row>
    <row r="572" ht="22.5" customHeight="1">
      <c r="A572" s="46">
        <v>570.0</v>
      </c>
      <c r="B572" s="40" t="s">
        <v>2285</v>
      </c>
      <c r="C572" s="87" t="s">
        <v>2314</v>
      </c>
      <c r="D572" s="40" t="s">
        <v>2315</v>
      </c>
      <c r="E572" s="12" t="s">
        <v>2316</v>
      </c>
      <c r="F572" s="46" t="s">
        <v>2317</v>
      </c>
    </row>
    <row r="573" ht="22.5" customHeight="1">
      <c r="A573" s="46">
        <v>571.0</v>
      </c>
      <c r="B573" s="40" t="s">
        <v>2285</v>
      </c>
      <c r="C573" s="87" t="s">
        <v>2318</v>
      </c>
      <c r="D573" s="40" t="s">
        <v>2319</v>
      </c>
      <c r="E573" s="12" t="s">
        <v>2320</v>
      </c>
      <c r="F573" s="46" t="s">
        <v>2321</v>
      </c>
    </row>
    <row r="574" ht="22.5" customHeight="1">
      <c r="A574" s="46">
        <v>572.0</v>
      </c>
      <c r="B574" s="40" t="s">
        <v>2285</v>
      </c>
      <c r="C574" s="87" t="s">
        <v>2322</v>
      </c>
      <c r="D574" s="40" t="s">
        <v>2323</v>
      </c>
      <c r="E574" s="12" t="s">
        <v>2324</v>
      </c>
      <c r="F574" s="46" t="s">
        <v>2325</v>
      </c>
    </row>
    <row r="575" ht="22.5" customHeight="1">
      <c r="A575" s="46">
        <v>573.0</v>
      </c>
      <c r="B575" s="40" t="s">
        <v>2326</v>
      </c>
      <c r="C575" s="87" t="s">
        <v>2327</v>
      </c>
      <c r="D575" s="40" t="s">
        <v>2328</v>
      </c>
      <c r="E575" s="12" t="s">
        <v>2329</v>
      </c>
      <c r="F575" s="46" t="s">
        <v>2330</v>
      </c>
    </row>
    <row r="576" ht="22.5" customHeight="1">
      <c r="A576" s="46">
        <v>574.0</v>
      </c>
      <c r="B576" s="88" t="s">
        <v>2331</v>
      </c>
      <c r="C576" s="87" t="s">
        <v>2332</v>
      </c>
      <c r="D576" s="89" t="s">
        <v>2333</v>
      </c>
      <c r="E576" s="12" t="s">
        <v>2334</v>
      </c>
      <c r="F576" s="46" t="s">
        <v>2335</v>
      </c>
    </row>
    <row r="577" ht="22.5" customHeight="1">
      <c r="A577" s="46">
        <v>575.0</v>
      </c>
      <c r="B577" s="88" t="s">
        <v>2336</v>
      </c>
      <c r="C577" s="87" t="s">
        <v>2337</v>
      </c>
      <c r="D577" s="89" t="s">
        <v>2338</v>
      </c>
      <c r="E577" s="12" t="s">
        <v>2339</v>
      </c>
      <c r="F577" s="46" t="s">
        <v>2340</v>
      </c>
    </row>
    <row r="578" ht="22.5" customHeight="1">
      <c r="A578" s="46">
        <v>576.0</v>
      </c>
      <c r="B578" s="88" t="s">
        <v>2336</v>
      </c>
      <c r="C578" s="87" t="s">
        <v>2341</v>
      </c>
      <c r="D578" s="40" t="s">
        <v>2342</v>
      </c>
      <c r="E578" s="12" t="s">
        <v>2343</v>
      </c>
      <c r="F578" s="46" t="s">
        <v>2344</v>
      </c>
    </row>
    <row r="579" ht="22.5" customHeight="1">
      <c r="A579" s="46">
        <v>577.0</v>
      </c>
      <c r="B579" s="88" t="s">
        <v>2336</v>
      </c>
      <c r="C579" s="87" t="s">
        <v>2345</v>
      </c>
      <c r="D579" s="40" t="s">
        <v>2346</v>
      </c>
      <c r="E579" s="12" t="s">
        <v>2347</v>
      </c>
      <c r="F579" s="46" t="s">
        <v>2348</v>
      </c>
    </row>
    <row r="580" ht="22.5" customHeight="1">
      <c r="A580" s="46">
        <v>578.0</v>
      </c>
      <c r="B580" s="88" t="s">
        <v>2336</v>
      </c>
      <c r="C580" s="87" t="s">
        <v>2349</v>
      </c>
      <c r="D580" s="89" t="s">
        <v>2350</v>
      </c>
      <c r="E580" s="12" t="s">
        <v>2351</v>
      </c>
      <c r="F580" s="46" t="s">
        <v>2352</v>
      </c>
    </row>
    <row r="581" ht="22.5" customHeight="1">
      <c r="A581" s="46">
        <v>579.0</v>
      </c>
      <c r="B581" s="88" t="s">
        <v>2336</v>
      </c>
      <c r="C581" s="87" t="s">
        <v>2353</v>
      </c>
      <c r="D581" s="40" t="s">
        <v>2354</v>
      </c>
      <c r="E581" s="12" t="s">
        <v>2355</v>
      </c>
      <c r="F581" s="46" t="s">
        <v>2356</v>
      </c>
    </row>
    <row r="582" ht="22.5" customHeight="1">
      <c r="A582" s="46">
        <v>580.0</v>
      </c>
      <c r="B582" s="88" t="s">
        <v>2336</v>
      </c>
      <c r="C582" s="87" t="s">
        <v>2357</v>
      </c>
      <c r="D582" s="89" t="s">
        <v>2358</v>
      </c>
      <c r="E582" s="12" t="s">
        <v>2359</v>
      </c>
      <c r="F582" s="46" t="s">
        <v>2360</v>
      </c>
    </row>
    <row r="583" ht="22.5" customHeight="1">
      <c r="A583" s="46">
        <v>581.0</v>
      </c>
      <c r="B583" s="88" t="s">
        <v>2336</v>
      </c>
      <c r="C583" s="87" t="s">
        <v>2361</v>
      </c>
      <c r="D583" s="89" t="s">
        <v>2362</v>
      </c>
      <c r="E583" s="12" t="s">
        <v>2363</v>
      </c>
      <c r="F583" s="46" t="s">
        <v>2364</v>
      </c>
    </row>
    <row r="584" ht="22.5" customHeight="1">
      <c r="A584" s="46">
        <v>582.0</v>
      </c>
      <c r="B584" s="88" t="s">
        <v>2336</v>
      </c>
      <c r="C584" s="87" t="s">
        <v>2365</v>
      </c>
      <c r="D584" s="89" t="s">
        <v>2366</v>
      </c>
      <c r="E584" s="12" t="s">
        <v>2367</v>
      </c>
      <c r="F584" s="46" t="s">
        <v>2368</v>
      </c>
    </row>
    <row r="585" ht="22.5" customHeight="1">
      <c r="A585" s="46">
        <v>583.0</v>
      </c>
      <c r="B585" s="88" t="s">
        <v>2336</v>
      </c>
      <c r="C585" s="87" t="s">
        <v>2369</v>
      </c>
      <c r="D585" s="89" t="s">
        <v>2370</v>
      </c>
      <c r="E585" s="12" t="s">
        <v>2371</v>
      </c>
      <c r="F585" s="46" t="s">
        <v>2372</v>
      </c>
    </row>
    <row r="586" ht="22.5" customHeight="1">
      <c r="A586" s="46">
        <v>584.0</v>
      </c>
      <c r="B586" s="88" t="s">
        <v>2336</v>
      </c>
      <c r="C586" s="87" t="s">
        <v>2373</v>
      </c>
      <c r="D586" s="89" t="s">
        <v>2374</v>
      </c>
      <c r="E586" s="12" t="s">
        <v>2375</v>
      </c>
      <c r="F586" s="46" t="s">
        <v>2376</v>
      </c>
    </row>
    <row r="587" ht="22.5" customHeight="1">
      <c r="A587" s="46">
        <v>585.0</v>
      </c>
      <c r="B587" s="88" t="s">
        <v>2336</v>
      </c>
      <c r="C587" s="87" t="s">
        <v>2377</v>
      </c>
      <c r="D587" s="89" t="s">
        <v>2378</v>
      </c>
      <c r="E587" s="12" t="s">
        <v>2379</v>
      </c>
      <c r="F587" s="46" t="s">
        <v>2380</v>
      </c>
    </row>
    <row r="588" ht="22.5" customHeight="1">
      <c r="A588" s="46">
        <v>586.0</v>
      </c>
      <c r="B588" s="88" t="s">
        <v>2336</v>
      </c>
      <c r="C588" s="87" t="s">
        <v>2381</v>
      </c>
      <c r="D588" s="89" t="s">
        <v>2382</v>
      </c>
      <c r="E588" s="12" t="s">
        <v>2383</v>
      </c>
      <c r="F588" s="46" t="s">
        <v>2384</v>
      </c>
    </row>
    <row r="589" ht="22.5" customHeight="1">
      <c r="A589" s="46">
        <v>587.0</v>
      </c>
      <c r="B589" s="88" t="s">
        <v>2336</v>
      </c>
      <c r="C589" s="87" t="s">
        <v>2385</v>
      </c>
      <c r="D589" s="89" t="s">
        <v>2386</v>
      </c>
      <c r="E589" s="12" t="s">
        <v>2387</v>
      </c>
      <c r="F589" s="46" t="s">
        <v>2388</v>
      </c>
    </row>
    <row r="590" ht="22.5" customHeight="1">
      <c r="A590" s="46">
        <v>588.0</v>
      </c>
      <c r="B590" s="88" t="s">
        <v>2389</v>
      </c>
      <c r="C590" s="87" t="s">
        <v>2390</v>
      </c>
      <c r="D590" s="89" t="s">
        <v>2391</v>
      </c>
      <c r="E590" s="12" t="s">
        <v>2392</v>
      </c>
      <c r="F590" s="46" t="s">
        <v>2393</v>
      </c>
    </row>
    <row r="591" ht="22.5" customHeight="1">
      <c r="A591" s="46">
        <v>589.0</v>
      </c>
      <c r="B591" s="88" t="s">
        <v>2394</v>
      </c>
      <c r="C591" s="87" t="s">
        <v>2395</v>
      </c>
      <c r="D591" s="89" t="s">
        <v>2396</v>
      </c>
      <c r="E591" s="12" t="s">
        <v>2397</v>
      </c>
      <c r="F591" s="46" t="s">
        <v>2398</v>
      </c>
    </row>
    <row r="592" ht="22.5" customHeight="1">
      <c r="A592" s="46">
        <v>590.0</v>
      </c>
      <c r="B592" s="88" t="s">
        <v>2394</v>
      </c>
      <c r="C592" s="87" t="s">
        <v>2399</v>
      </c>
      <c r="D592" s="89" t="s">
        <v>2400</v>
      </c>
      <c r="E592" s="12" t="s">
        <v>2401</v>
      </c>
      <c r="F592" s="46" t="s">
        <v>2402</v>
      </c>
    </row>
    <row r="593" ht="22.5" customHeight="1">
      <c r="A593" s="46">
        <v>591.0</v>
      </c>
      <c r="B593" s="88" t="s">
        <v>2403</v>
      </c>
      <c r="C593" s="87" t="s">
        <v>2404</v>
      </c>
      <c r="D593" s="89" t="s">
        <v>2405</v>
      </c>
      <c r="E593" s="12" t="s">
        <v>2406</v>
      </c>
      <c r="F593" s="46" t="s">
        <v>2407</v>
      </c>
    </row>
    <row r="594" ht="22.5" customHeight="1">
      <c r="A594" s="46">
        <v>592.0</v>
      </c>
      <c r="B594" s="88" t="s">
        <v>2403</v>
      </c>
      <c r="C594" s="87" t="s">
        <v>2408</v>
      </c>
      <c r="D594" s="89" t="s">
        <v>2409</v>
      </c>
      <c r="E594" s="12" t="s">
        <v>2410</v>
      </c>
      <c r="F594" s="46" t="s">
        <v>2411</v>
      </c>
    </row>
    <row r="595" ht="22.5" customHeight="1">
      <c r="A595" s="46">
        <v>593.0</v>
      </c>
      <c r="B595" s="88" t="s">
        <v>2412</v>
      </c>
      <c r="C595" s="87" t="s">
        <v>2413</v>
      </c>
      <c r="D595" s="90" t="s">
        <v>2414</v>
      </c>
      <c r="E595" s="40" t="s">
        <v>2415</v>
      </c>
      <c r="F595" s="46" t="s">
        <v>2416</v>
      </c>
    </row>
    <row r="596" ht="22.5" customHeight="1">
      <c r="A596" s="46">
        <v>594.0</v>
      </c>
      <c r="B596" s="88" t="s">
        <v>2412</v>
      </c>
      <c r="C596" s="87" t="s">
        <v>2417</v>
      </c>
      <c r="D596" s="89" t="s">
        <v>2418</v>
      </c>
      <c r="E596" s="12" t="s">
        <v>2419</v>
      </c>
      <c r="F596" s="46" t="s">
        <v>2420</v>
      </c>
    </row>
    <row r="597" ht="22.5" customHeight="1">
      <c r="A597" s="46">
        <v>595.0</v>
      </c>
      <c r="B597" s="88" t="s">
        <v>2412</v>
      </c>
      <c r="C597" s="87" t="s">
        <v>2421</v>
      </c>
      <c r="D597" s="89" t="s">
        <v>2422</v>
      </c>
      <c r="E597" s="12" t="s">
        <v>2423</v>
      </c>
      <c r="F597" s="46" t="s">
        <v>2424</v>
      </c>
    </row>
    <row r="598" ht="22.5" customHeight="1">
      <c r="A598" s="46">
        <v>596.0</v>
      </c>
      <c r="B598" s="88" t="s">
        <v>2412</v>
      </c>
      <c r="C598" s="87" t="s">
        <v>2425</v>
      </c>
      <c r="D598" s="89" t="s">
        <v>2426</v>
      </c>
      <c r="E598" s="12" t="s">
        <v>2427</v>
      </c>
      <c r="F598" s="46" t="s">
        <v>2428</v>
      </c>
    </row>
    <row r="599" ht="22.5" customHeight="1">
      <c r="A599" s="46">
        <v>597.0</v>
      </c>
      <c r="B599" s="88" t="s">
        <v>2412</v>
      </c>
      <c r="C599" s="87" t="s">
        <v>2429</v>
      </c>
      <c r="D599" s="89" t="s">
        <v>2430</v>
      </c>
      <c r="E599" s="12" t="s">
        <v>2431</v>
      </c>
      <c r="F599" s="46" t="s">
        <v>2432</v>
      </c>
    </row>
    <row r="600" ht="22.5" customHeight="1">
      <c r="A600" s="46">
        <v>598.0</v>
      </c>
      <c r="B600" s="88" t="s">
        <v>2412</v>
      </c>
      <c r="C600" s="87" t="s">
        <v>2433</v>
      </c>
      <c r="D600" s="89" t="s">
        <v>2434</v>
      </c>
      <c r="E600" s="12" t="s">
        <v>2435</v>
      </c>
      <c r="F600" s="46" t="s">
        <v>2436</v>
      </c>
    </row>
    <row r="601" ht="22.5" customHeight="1">
      <c r="A601" s="46">
        <v>599.0</v>
      </c>
      <c r="B601" s="88" t="s">
        <v>2437</v>
      </c>
      <c r="C601" s="87" t="s">
        <v>2438</v>
      </c>
      <c r="D601" s="89" t="s">
        <v>2439</v>
      </c>
      <c r="E601" s="12" t="s">
        <v>2440</v>
      </c>
      <c r="F601" s="46" t="s">
        <v>2441</v>
      </c>
    </row>
    <row r="602" ht="22.5" customHeight="1">
      <c r="A602" s="46">
        <v>600.0</v>
      </c>
      <c r="B602" s="88" t="s">
        <v>2437</v>
      </c>
      <c r="C602" s="87" t="s">
        <v>2442</v>
      </c>
      <c r="D602" s="89" t="s">
        <v>2443</v>
      </c>
      <c r="E602" s="12" t="s">
        <v>2444</v>
      </c>
      <c r="F602" s="46" t="s">
        <v>2445</v>
      </c>
    </row>
    <row r="603" ht="22.5" customHeight="1">
      <c r="A603" s="46">
        <v>601.0</v>
      </c>
      <c r="B603" s="88" t="s">
        <v>2446</v>
      </c>
      <c r="C603" s="87" t="s">
        <v>2447</v>
      </c>
      <c r="D603" s="89" t="s">
        <v>2448</v>
      </c>
      <c r="E603" s="12" t="s">
        <v>2449</v>
      </c>
      <c r="F603" s="46" t="s">
        <v>2450</v>
      </c>
    </row>
    <row r="604" ht="22.5" customHeight="1">
      <c r="A604" s="46">
        <v>602.0</v>
      </c>
      <c r="B604" s="88" t="s">
        <v>2451</v>
      </c>
      <c r="C604" s="87" t="s">
        <v>2452</v>
      </c>
      <c r="D604" s="89" t="s">
        <v>2453</v>
      </c>
      <c r="E604" s="12" t="s">
        <v>2454</v>
      </c>
      <c r="F604" s="46" t="s">
        <v>2455</v>
      </c>
    </row>
    <row r="605" ht="22.5" customHeight="1">
      <c r="A605" s="46">
        <v>603.0</v>
      </c>
      <c r="B605" s="88" t="s">
        <v>2456</v>
      </c>
      <c r="C605" s="58" t="s">
        <v>2457</v>
      </c>
      <c r="D605" s="89" t="s">
        <v>2458</v>
      </c>
      <c r="E605" s="12" t="s">
        <v>2459</v>
      </c>
      <c r="F605" s="46" t="s">
        <v>2460</v>
      </c>
    </row>
    <row r="606" ht="22.5" customHeight="1">
      <c r="A606" s="46">
        <v>604.0</v>
      </c>
      <c r="B606" s="88" t="s">
        <v>2456</v>
      </c>
      <c r="C606" s="87" t="s">
        <v>2461</v>
      </c>
      <c r="D606" s="89" t="s">
        <v>2462</v>
      </c>
      <c r="E606" s="12" t="s">
        <v>2463</v>
      </c>
      <c r="F606" s="46" t="s">
        <v>2464</v>
      </c>
    </row>
    <row r="607" ht="22.5" customHeight="1">
      <c r="A607" s="46">
        <v>605.0</v>
      </c>
      <c r="B607" s="88" t="s">
        <v>2456</v>
      </c>
      <c r="C607" s="87" t="s">
        <v>2465</v>
      </c>
      <c r="D607" s="89" t="s">
        <v>2466</v>
      </c>
      <c r="E607" s="12" t="s">
        <v>2467</v>
      </c>
      <c r="F607" s="46" t="s">
        <v>2468</v>
      </c>
    </row>
    <row r="608" ht="22.5" customHeight="1">
      <c r="A608" s="46">
        <v>606.0</v>
      </c>
      <c r="B608" s="88" t="s">
        <v>2456</v>
      </c>
      <c r="C608" s="87" t="s">
        <v>2469</v>
      </c>
      <c r="D608" s="89" t="s">
        <v>2470</v>
      </c>
      <c r="E608" s="12" t="s">
        <v>2471</v>
      </c>
      <c r="F608" s="46" t="s">
        <v>2472</v>
      </c>
    </row>
    <row r="609" ht="22.5" customHeight="1">
      <c r="A609" s="48">
        <v>607.0</v>
      </c>
      <c r="B609" s="88" t="s">
        <v>2473</v>
      </c>
      <c r="C609" s="87" t="s">
        <v>2474</v>
      </c>
      <c r="D609" s="89" t="s">
        <v>2475</v>
      </c>
      <c r="E609" s="12" t="s">
        <v>2476</v>
      </c>
      <c r="F609" s="46" t="s">
        <v>2477</v>
      </c>
    </row>
    <row r="610" ht="22.5" customHeight="1">
      <c r="A610" s="48">
        <v>608.0</v>
      </c>
      <c r="B610" s="88" t="s">
        <v>2478</v>
      </c>
      <c r="C610" s="87" t="s">
        <v>2479</v>
      </c>
      <c r="D610" s="89" t="s">
        <v>2480</v>
      </c>
      <c r="E610" s="12" t="s">
        <v>2481</v>
      </c>
      <c r="F610" s="46" t="s">
        <v>2482</v>
      </c>
    </row>
    <row r="611" ht="22.5" customHeight="1">
      <c r="A611" s="48">
        <v>609.0</v>
      </c>
      <c r="B611" s="88" t="s">
        <v>2478</v>
      </c>
      <c r="C611" s="87" t="s">
        <v>2483</v>
      </c>
      <c r="D611" s="89" t="s">
        <v>2484</v>
      </c>
      <c r="E611" s="12" t="s">
        <v>2485</v>
      </c>
      <c r="F611" s="46" t="s">
        <v>2486</v>
      </c>
    </row>
    <row r="612" ht="22.5" customHeight="1">
      <c r="A612" s="48">
        <v>610.0</v>
      </c>
      <c r="B612" s="88" t="s">
        <v>2478</v>
      </c>
      <c r="C612" s="87" t="s">
        <v>2487</v>
      </c>
      <c r="D612" s="89" t="s">
        <v>2488</v>
      </c>
      <c r="E612" s="12" t="s">
        <v>2489</v>
      </c>
      <c r="F612" s="46" t="s">
        <v>2490</v>
      </c>
    </row>
    <row r="613" ht="22.5" customHeight="1">
      <c r="A613" s="48">
        <v>611.0</v>
      </c>
      <c r="B613" s="91">
        <v>45546.0</v>
      </c>
      <c r="C613" s="87" t="s">
        <v>2491</v>
      </c>
      <c r="D613" s="89" t="s">
        <v>2492</v>
      </c>
      <c r="E613" s="12" t="s">
        <v>2493</v>
      </c>
      <c r="F613" s="92" t="s">
        <v>2494</v>
      </c>
    </row>
    <row r="614" ht="22.5" customHeight="1">
      <c r="A614" s="48">
        <v>612.0</v>
      </c>
      <c r="B614" s="91">
        <v>45546.0</v>
      </c>
      <c r="C614" s="87" t="s">
        <v>2495</v>
      </c>
      <c r="D614" s="89" t="s">
        <v>2496</v>
      </c>
      <c r="E614" s="12" t="s">
        <v>2493</v>
      </c>
      <c r="F614" s="46" t="s">
        <v>2497</v>
      </c>
    </row>
    <row r="615" ht="22.5" customHeight="1">
      <c r="A615" s="48">
        <v>613.0</v>
      </c>
      <c r="B615" s="91">
        <v>45558.0</v>
      </c>
      <c r="C615" s="87" t="s">
        <v>2498</v>
      </c>
      <c r="D615" s="89" t="s">
        <v>2499</v>
      </c>
      <c r="E615" s="12" t="s">
        <v>2500</v>
      </c>
      <c r="F615" s="46" t="s">
        <v>2501</v>
      </c>
    </row>
    <row r="616" ht="22.5" customHeight="1">
      <c r="A616" s="48">
        <v>614.0</v>
      </c>
      <c r="B616" s="91">
        <v>45558.0</v>
      </c>
      <c r="C616" s="87" t="s">
        <v>2502</v>
      </c>
      <c r="D616" s="89" t="s">
        <v>2503</v>
      </c>
      <c r="E616" s="12" t="s">
        <v>2504</v>
      </c>
      <c r="F616" s="46" t="s">
        <v>2505</v>
      </c>
    </row>
    <row r="617" ht="22.5" customHeight="1">
      <c r="A617" s="48">
        <v>615.0</v>
      </c>
      <c r="B617" s="91">
        <v>45558.0</v>
      </c>
      <c r="C617" s="87" t="s">
        <v>2506</v>
      </c>
      <c r="D617" s="89" t="s">
        <v>2507</v>
      </c>
      <c r="E617" s="12" t="s">
        <v>2508</v>
      </c>
      <c r="F617" s="46" t="s">
        <v>2509</v>
      </c>
    </row>
    <row r="618" ht="22.5" customHeight="1">
      <c r="A618" s="48">
        <v>616.0</v>
      </c>
      <c r="B618" s="91">
        <v>45558.0</v>
      </c>
      <c r="C618" s="87" t="s">
        <v>2510</v>
      </c>
      <c r="D618" s="89" t="s">
        <v>2511</v>
      </c>
      <c r="E618" s="12" t="s">
        <v>2512</v>
      </c>
      <c r="F618" s="46" t="s">
        <v>2513</v>
      </c>
    </row>
    <row r="619" ht="22.5" customHeight="1">
      <c r="A619" s="48">
        <v>617.0</v>
      </c>
      <c r="B619" s="91">
        <v>45558.0</v>
      </c>
      <c r="C619" s="87" t="s">
        <v>2514</v>
      </c>
      <c r="D619" s="89" t="s">
        <v>2515</v>
      </c>
      <c r="E619" s="12" t="s">
        <v>2516</v>
      </c>
      <c r="F619" s="46" t="s">
        <v>2517</v>
      </c>
    </row>
    <row r="620" ht="22.5" customHeight="1">
      <c r="A620" s="48">
        <v>618.0</v>
      </c>
      <c r="B620" s="91">
        <v>45558.0</v>
      </c>
      <c r="C620" s="87" t="s">
        <v>2518</v>
      </c>
      <c r="D620" s="89" t="s">
        <v>2519</v>
      </c>
      <c r="E620" s="12" t="s">
        <v>2520</v>
      </c>
      <c r="F620" s="46" t="s">
        <v>2521</v>
      </c>
    </row>
    <row r="621" ht="22.5" customHeight="1">
      <c r="A621" s="48">
        <v>619.0</v>
      </c>
      <c r="B621" s="91">
        <v>45579.0</v>
      </c>
      <c r="C621" s="87" t="s">
        <v>2522</v>
      </c>
      <c r="D621" s="89" t="s">
        <v>2523</v>
      </c>
      <c r="E621" s="12" t="s">
        <v>2524</v>
      </c>
      <c r="F621" s="46" t="s">
        <v>2455</v>
      </c>
    </row>
    <row r="622" ht="22.5" customHeight="1">
      <c r="A622" s="48">
        <v>620.0</v>
      </c>
      <c r="B622" s="91">
        <v>45579.0</v>
      </c>
      <c r="C622" s="87" t="s">
        <v>2525</v>
      </c>
      <c r="D622" s="89" t="s">
        <v>2526</v>
      </c>
      <c r="E622" s="12" t="s">
        <v>2527</v>
      </c>
      <c r="F622" s="46" t="s">
        <v>2528</v>
      </c>
    </row>
    <row r="623" ht="22.5" customHeight="1">
      <c r="A623" s="48">
        <v>621.0</v>
      </c>
      <c r="B623" s="91">
        <v>45579.0</v>
      </c>
      <c r="C623" s="87" t="s">
        <v>2529</v>
      </c>
      <c r="D623" s="89" t="s">
        <v>2530</v>
      </c>
      <c r="E623" s="12" t="s">
        <v>2531</v>
      </c>
      <c r="F623" s="46" t="s">
        <v>2532</v>
      </c>
    </row>
    <row r="624" ht="22.5" customHeight="1">
      <c r="A624" s="48">
        <v>622.0</v>
      </c>
      <c r="B624" s="91">
        <v>45579.0</v>
      </c>
      <c r="C624" s="87" t="s">
        <v>2533</v>
      </c>
      <c r="D624" s="89" t="s">
        <v>2534</v>
      </c>
      <c r="E624" s="12" t="s">
        <v>2535</v>
      </c>
      <c r="F624" s="46" t="s">
        <v>2536</v>
      </c>
    </row>
    <row r="625" ht="22.5" customHeight="1">
      <c r="A625" s="48">
        <v>623.0</v>
      </c>
      <c r="B625" s="91">
        <v>45579.0</v>
      </c>
      <c r="C625" s="87" t="s">
        <v>2537</v>
      </c>
      <c r="D625" s="89" t="s">
        <v>2538</v>
      </c>
      <c r="E625" s="12" t="s">
        <v>2539</v>
      </c>
      <c r="F625" s="46" t="s">
        <v>2540</v>
      </c>
    </row>
    <row r="626" ht="22.5" customHeight="1">
      <c r="A626" s="48">
        <v>624.0</v>
      </c>
      <c r="B626" s="91">
        <v>45579.0</v>
      </c>
      <c r="C626" s="87" t="s">
        <v>2541</v>
      </c>
      <c r="D626" s="89" t="s">
        <v>2542</v>
      </c>
      <c r="E626" s="12" t="s">
        <v>2543</v>
      </c>
      <c r="F626" s="46" t="s">
        <v>2544</v>
      </c>
    </row>
    <row r="627" ht="22.5" customHeight="1">
      <c r="A627" s="48">
        <v>625.0</v>
      </c>
      <c r="B627" s="91">
        <v>45580.0</v>
      </c>
      <c r="C627" s="87" t="s">
        <v>2545</v>
      </c>
      <c r="D627" s="89" t="s">
        <v>2546</v>
      </c>
      <c r="E627" s="12" t="s">
        <v>2547</v>
      </c>
      <c r="F627" s="46" t="s">
        <v>2548</v>
      </c>
    </row>
    <row r="628" ht="22.5" customHeight="1">
      <c r="A628" s="48">
        <v>626.0</v>
      </c>
      <c r="B628" s="91">
        <v>45586.0</v>
      </c>
      <c r="C628" s="87" t="s">
        <v>2549</v>
      </c>
      <c r="D628" s="89" t="s">
        <v>2550</v>
      </c>
      <c r="E628" s="12" t="s">
        <v>2551</v>
      </c>
      <c r="F628" s="46" t="s">
        <v>2552</v>
      </c>
    </row>
    <row r="629" ht="22.5" customHeight="1">
      <c r="A629" s="48">
        <v>627.0</v>
      </c>
      <c r="B629" s="91">
        <v>45586.0</v>
      </c>
      <c r="C629" s="87" t="s">
        <v>2553</v>
      </c>
      <c r="D629" s="89" t="s">
        <v>2554</v>
      </c>
      <c r="E629" s="12" t="s">
        <v>2555</v>
      </c>
      <c r="F629" s="46" t="s">
        <v>2556</v>
      </c>
    </row>
    <row r="630" ht="22.5" customHeight="1">
      <c r="A630" s="48">
        <v>628.0</v>
      </c>
      <c r="B630" s="91">
        <v>45586.0</v>
      </c>
      <c r="C630" s="87" t="s">
        <v>2557</v>
      </c>
      <c r="D630" s="89" t="s">
        <v>2558</v>
      </c>
      <c r="E630" s="12" t="s">
        <v>2559</v>
      </c>
      <c r="F630" s="46" t="s">
        <v>2560</v>
      </c>
    </row>
    <row r="631" ht="22.5" customHeight="1">
      <c r="A631" s="48">
        <v>629.0</v>
      </c>
      <c r="B631" s="91">
        <v>45586.0</v>
      </c>
      <c r="C631" s="87" t="s">
        <v>2561</v>
      </c>
      <c r="D631" s="89" t="s">
        <v>2562</v>
      </c>
      <c r="E631" s="12" t="s">
        <v>2563</v>
      </c>
      <c r="F631" s="46" t="s">
        <v>2564</v>
      </c>
    </row>
    <row r="632" ht="22.5" customHeight="1">
      <c r="A632" s="48">
        <v>630.0</v>
      </c>
      <c r="B632" s="91">
        <v>45586.0</v>
      </c>
      <c r="C632" s="87" t="s">
        <v>2565</v>
      </c>
      <c r="D632" s="89" t="s">
        <v>2566</v>
      </c>
      <c r="E632" s="12" t="s">
        <v>2567</v>
      </c>
      <c r="F632" s="46" t="s">
        <v>2568</v>
      </c>
    </row>
    <row r="633" ht="22.5" customHeight="1">
      <c r="A633" s="48">
        <v>631.0</v>
      </c>
      <c r="B633" s="91">
        <v>45586.0</v>
      </c>
      <c r="C633" s="87" t="s">
        <v>2569</v>
      </c>
      <c r="D633" s="89" t="s">
        <v>2570</v>
      </c>
      <c r="E633" s="12" t="s">
        <v>2571</v>
      </c>
      <c r="F633" s="46" t="s">
        <v>2572</v>
      </c>
    </row>
    <row r="634" ht="22.5" customHeight="1">
      <c r="A634" s="48">
        <v>632.0</v>
      </c>
      <c r="B634" s="91">
        <v>45593.0</v>
      </c>
      <c r="C634" s="87" t="s">
        <v>2573</v>
      </c>
      <c r="D634" s="89" t="s">
        <v>2574</v>
      </c>
      <c r="E634" s="12" t="s">
        <v>2575</v>
      </c>
      <c r="F634" s="46" t="s">
        <v>2576</v>
      </c>
    </row>
    <row r="635" ht="22.5" customHeight="1">
      <c r="A635" s="48">
        <v>633.0</v>
      </c>
      <c r="B635" s="91">
        <v>45593.0</v>
      </c>
      <c r="C635" s="87" t="s">
        <v>2577</v>
      </c>
      <c r="D635" s="89" t="s">
        <v>2578</v>
      </c>
      <c r="E635" s="12" t="s">
        <v>2579</v>
      </c>
      <c r="F635" s="46" t="s">
        <v>2580</v>
      </c>
    </row>
    <row r="636" ht="22.5" customHeight="1">
      <c r="A636" s="48">
        <v>634.0</v>
      </c>
      <c r="B636" s="91">
        <v>45600.0</v>
      </c>
      <c r="C636" s="87" t="s">
        <v>2581</v>
      </c>
      <c r="D636" s="89" t="s">
        <v>2582</v>
      </c>
      <c r="E636" s="12" t="s">
        <v>2583</v>
      </c>
      <c r="F636" s="46" t="s">
        <v>2584</v>
      </c>
    </row>
    <row r="637" ht="22.5" customHeight="1">
      <c r="A637" s="48">
        <v>635.0</v>
      </c>
      <c r="B637" s="91">
        <v>45595.0</v>
      </c>
      <c r="C637" s="87" t="s">
        <v>2585</v>
      </c>
      <c r="D637" s="89" t="s">
        <v>2586</v>
      </c>
      <c r="E637" s="12" t="s">
        <v>2587</v>
      </c>
      <c r="F637" s="46" t="s">
        <v>2588</v>
      </c>
    </row>
    <row r="638" ht="22.5" customHeight="1">
      <c r="A638" s="48">
        <v>636.0</v>
      </c>
      <c r="B638" s="91">
        <v>45595.0</v>
      </c>
      <c r="C638" s="87" t="s">
        <v>2589</v>
      </c>
      <c r="D638" s="89" t="s">
        <v>2590</v>
      </c>
      <c r="E638" s="12" t="s">
        <v>2591</v>
      </c>
      <c r="F638" s="46" t="s">
        <v>2592</v>
      </c>
    </row>
    <row r="639" ht="22.5" customHeight="1">
      <c r="A639" s="48">
        <v>637.0</v>
      </c>
      <c r="B639" s="91">
        <v>45595.0</v>
      </c>
      <c r="C639" s="87" t="s">
        <v>2593</v>
      </c>
      <c r="D639" s="89" t="s">
        <v>2594</v>
      </c>
      <c r="E639" s="12" t="s">
        <v>2595</v>
      </c>
      <c r="F639" s="46" t="s">
        <v>2596</v>
      </c>
    </row>
    <row r="640" ht="22.5" customHeight="1">
      <c r="A640" s="48">
        <v>638.0</v>
      </c>
      <c r="B640" s="91">
        <v>45595.0</v>
      </c>
      <c r="C640" s="87" t="s">
        <v>2597</v>
      </c>
      <c r="D640" s="89" t="s">
        <v>2598</v>
      </c>
      <c r="E640" s="12" t="s">
        <v>2599</v>
      </c>
      <c r="F640" s="46" t="s">
        <v>2600</v>
      </c>
    </row>
    <row r="641" ht="22.5" customHeight="1">
      <c r="A641" s="48">
        <v>639.0</v>
      </c>
      <c r="B641" s="91">
        <v>45595.0</v>
      </c>
      <c r="C641" s="87" t="s">
        <v>2601</v>
      </c>
      <c r="D641" s="89" t="s">
        <v>2602</v>
      </c>
      <c r="E641" s="12" t="s">
        <v>2603</v>
      </c>
      <c r="F641" s="46" t="s">
        <v>2604</v>
      </c>
    </row>
    <row r="642" ht="22.5" customHeight="1">
      <c r="A642" s="48">
        <v>640.0</v>
      </c>
      <c r="B642" s="91">
        <v>45595.0</v>
      </c>
      <c r="C642" s="87" t="s">
        <v>2605</v>
      </c>
      <c r="D642" s="89" t="s">
        <v>2606</v>
      </c>
      <c r="E642" s="12" t="s">
        <v>2607</v>
      </c>
      <c r="F642" s="46" t="s">
        <v>2608</v>
      </c>
    </row>
    <row r="643" ht="22.5" customHeight="1">
      <c r="A643" s="48">
        <v>641.0</v>
      </c>
      <c r="B643" s="91">
        <v>45595.0</v>
      </c>
      <c r="C643" s="87" t="s">
        <v>2609</v>
      </c>
      <c r="D643" s="89" t="s">
        <v>2610</v>
      </c>
      <c r="E643" s="12" t="s">
        <v>2611</v>
      </c>
      <c r="F643" s="46" t="s">
        <v>2612</v>
      </c>
    </row>
    <row r="644" ht="22.5" customHeight="1">
      <c r="A644" s="48">
        <v>642.0</v>
      </c>
      <c r="B644" s="91">
        <v>45595.0</v>
      </c>
      <c r="C644" s="87" t="s">
        <v>2613</v>
      </c>
      <c r="D644" s="89" t="s">
        <v>2614</v>
      </c>
      <c r="E644" s="12" t="s">
        <v>2615</v>
      </c>
      <c r="F644" s="46" t="s">
        <v>2616</v>
      </c>
    </row>
    <row r="645" ht="22.5" customHeight="1">
      <c r="A645" s="48">
        <v>643.0</v>
      </c>
      <c r="B645" s="91">
        <v>45614.0</v>
      </c>
      <c r="C645" s="87" t="s">
        <v>2617</v>
      </c>
      <c r="D645" s="89" t="s">
        <v>2618</v>
      </c>
      <c r="E645" s="12" t="s">
        <v>2619</v>
      </c>
      <c r="F645" s="46" t="s">
        <v>2620</v>
      </c>
    </row>
    <row r="646" ht="22.5" customHeight="1">
      <c r="A646" s="48">
        <v>644.0</v>
      </c>
      <c r="B646" s="91">
        <v>45600.0</v>
      </c>
      <c r="C646" s="87" t="s">
        <v>2621</v>
      </c>
      <c r="D646" s="89" t="s">
        <v>2622</v>
      </c>
      <c r="E646" s="12" t="s">
        <v>2623</v>
      </c>
      <c r="F646" s="46" t="s">
        <v>2624</v>
      </c>
    </row>
    <row r="647" ht="22.5" customHeight="1">
      <c r="A647" s="48">
        <v>645.0</v>
      </c>
      <c r="B647" s="91">
        <v>45600.0</v>
      </c>
      <c r="C647" s="87" t="s">
        <v>2625</v>
      </c>
      <c r="D647" s="89" t="s">
        <v>2626</v>
      </c>
      <c r="E647" s="12" t="s">
        <v>2627</v>
      </c>
      <c r="F647" s="46" t="s">
        <v>2628</v>
      </c>
    </row>
    <row r="648" ht="22.5" customHeight="1">
      <c r="A648" s="48">
        <v>646.0</v>
      </c>
      <c r="B648" s="91">
        <v>45600.0</v>
      </c>
      <c r="C648" s="87" t="s">
        <v>2629</v>
      </c>
      <c r="D648" s="89" t="s">
        <v>2630</v>
      </c>
      <c r="E648" s="12" t="s">
        <v>2631</v>
      </c>
      <c r="F648" s="46" t="s">
        <v>2632</v>
      </c>
    </row>
    <row r="649" ht="22.5" customHeight="1">
      <c r="A649" s="48">
        <v>647.0</v>
      </c>
      <c r="B649" s="91">
        <v>45607.0</v>
      </c>
      <c r="C649" s="87" t="s">
        <v>2633</v>
      </c>
      <c r="D649" s="89" t="s">
        <v>2634</v>
      </c>
      <c r="E649" s="12" t="s">
        <v>2635</v>
      </c>
      <c r="F649" s="46" t="s">
        <v>2636</v>
      </c>
    </row>
    <row r="650" ht="22.5" customHeight="1">
      <c r="A650" s="48">
        <v>648.0</v>
      </c>
      <c r="B650" s="91">
        <v>45608.0</v>
      </c>
      <c r="C650" s="87" t="s">
        <v>2637</v>
      </c>
      <c r="D650" s="89" t="s">
        <v>2638</v>
      </c>
      <c r="E650" s="12" t="s">
        <v>2639</v>
      </c>
      <c r="F650" s="46" t="s">
        <v>2640</v>
      </c>
    </row>
    <row r="651" ht="22.5" customHeight="1">
      <c r="A651" s="48">
        <v>649.0</v>
      </c>
      <c r="B651" s="91">
        <v>45608.0</v>
      </c>
      <c r="C651" s="87" t="s">
        <v>2641</v>
      </c>
      <c r="D651" s="89" t="s">
        <v>2642</v>
      </c>
      <c r="E651" s="12" t="s">
        <v>2643</v>
      </c>
      <c r="F651" s="46" t="s">
        <v>2644</v>
      </c>
    </row>
    <row r="652" ht="22.5" customHeight="1">
      <c r="A652" s="48">
        <v>650.0</v>
      </c>
      <c r="B652" s="91">
        <v>45608.0</v>
      </c>
      <c r="C652" s="87" t="s">
        <v>2645</v>
      </c>
      <c r="D652" s="89" t="s">
        <v>2646</v>
      </c>
      <c r="E652" s="12" t="s">
        <v>2647</v>
      </c>
      <c r="F652" s="46" t="s">
        <v>2648</v>
      </c>
    </row>
    <row r="653" ht="22.5" customHeight="1">
      <c r="A653" s="48">
        <v>651.0</v>
      </c>
      <c r="B653" s="91">
        <v>45608.0</v>
      </c>
      <c r="C653" s="87" t="s">
        <v>2649</v>
      </c>
      <c r="D653" s="89" t="s">
        <v>2650</v>
      </c>
      <c r="E653" s="12" t="s">
        <v>2651</v>
      </c>
      <c r="F653" s="46" t="s">
        <v>2652</v>
      </c>
    </row>
    <row r="654" ht="22.5" customHeight="1">
      <c r="A654" s="48">
        <v>652.0</v>
      </c>
      <c r="B654" s="91">
        <v>45608.0</v>
      </c>
      <c r="C654" s="87" t="s">
        <v>2653</v>
      </c>
      <c r="D654" s="89" t="s">
        <v>2654</v>
      </c>
      <c r="E654" s="12" t="s">
        <v>2655</v>
      </c>
      <c r="F654" s="46" t="s">
        <v>2656</v>
      </c>
    </row>
    <row r="655" ht="22.5" customHeight="1">
      <c r="A655" s="48">
        <v>653.0</v>
      </c>
      <c r="B655" s="91">
        <v>45608.0</v>
      </c>
      <c r="C655" s="87" t="s">
        <v>2657</v>
      </c>
      <c r="D655" s="89" t="s">
        <v>2658</v>
      </c>
      <c r="E655" s="12" t="s">
        <v>2659</v>
      </c>
      <c r="F655" s="46" t="s">
        <v>2660</v>
      </c>
    </row>
    <row r="656" ht="22.5" customHeight="1">
      <c r="A656" s="48">
        <v>654.0</v>
      </c>
      <c r="B656" s="91">
        <v>45608.0</v>
      </c>
      <c r="C656" s="87" t="s">
        <v>2661</v>
      </c>
      <c r="D656" s="89" t="s">
        <v>2662</v>
      </c>
      <c r="E656" s="12" t="s">
        <v>2663</v>
      </c>
      <c r="F656" s="46" t="s">
        <v>2664</v>
      </c>
    </row>
    <row r="657" ht="22.5" customHeight="1">
      <c r="A657" s="48">
        <v>655.0</v>
      </c>
      <c r="B657" s="91">
        <v>45608.0</v>
      </c>
      <c r="C657" s="87" t="s">
        <v>2665</v>
      </c>
      <c r="D657" s="89" t="s">
        <v>2666</v>
      </c>
      <c r="E657" s="12" t="s">
        <v>2667</v>
      </c>
      <c r="F657" s="46" t="s">
        <v>2668</v>
      </c>
    </row>
    <row r="658" ht="22.5" customHeight="1">
      <c r="A658" s="48">
        <v>656.0</v>
      </c>
      <c r="B658" s="91">
        <v>45614.0</v>
      </c>
      <c r="C658" s="87" t="s">
        <v>2669</v>
      </c>
      <c r="D658" s="89" t="s">
        <v>2670</v>
      </c>
      <c r="E658" s="12" t="s">
        <v>2671</v>
      </c>
      <c r="F658" s="46" t="s">
        <v>2672</v>
      </c>
    </row>
    <row r="659" ht="22.5" customHeight="1">
      <c r="A659" s="48">
        <v>657.0</v>
      </c>
      <c r="B659" s="91">
        <v>45614.0</v>
      </c>
      <c r="C659" s="87" t="s">
        <v>2673</v>
      </c>
      <c r="D659" s="89" t="s">
        <v>2674</v>
      </c>
      <c r="E659" s="12" t="s">
        <v>2675</v>
      </c>
      <c r="F659" s="46" t="s">
        <v>2676</v>
      </c>
    </row>
    <row r="660" ht="22.5" customHeight="1">
      <c r="A660" s="48">
        <v>658.0</v>
      </c>
      <c r="B660" s="91">
        <v>45614.0</v>
      </c>
      <c r="C660" s="87" t="s">
        <v>2677</v>
      </c>
      <c r="D660" s="89" t="s">
        <v>2678</v>
      </c>
      <c r="E660" s="12" t="s">
        <v>2679</v>
      </c>
      <c r="F660" s="46" t="s">
        <v>2680</v>
      </c>
    </row>
    <row r="661" ht="22.5" customHeight="1">
      <c r="A661" s="48">
        <v>659.0</v>
      </c>
      <c r="B661" s="91">
        <v>45614.0</v>
      </c>
      <c r="C661" s="87" t="s">
        <v>2681</v>
      </c>
      <c r="D661" s="89" t="s">
        <v>2682</v>
      </c>
      <c r="E661" s="12" t="s">
        <v>2683</v>
      </c>
      <c r="F661" s="46" t="s">
        <v>2684</v>
      </c>
    </row>
    <row r="662" ht="22.5" customHeight="1">
      <c r="A662" s="48">
        <v>660.0</v>
      </c>
      <c r="B662" s="91">
        <v>45615.0</v>
      </c>
      <c r="C662" s="87" t="s">
        <v>2685</v>
      </c>
      <c r="D662" s="89" t="s">
        <v>2686</v>
      </c>
      <c r="E662" s="12" t="s">
        <v>2687</v>
      </c>
      <c r="F662" s="46" t="s">
        <v>2688</v>
      </c>
    </row>
    <row r="663" ht="22.5" customHeight="1">
      <c r="A663" s="48">
        <v>661.0</v>
      </c>
      <c r="B663" s="91">
        <v>45616.0</v>
      </c>
      <c r="C663" s="87" t="s">
        <v>2689</v>
      </c>
      <c r="D663" s="89" t="s">
        <v>2690</v>
      </c>
      <c r="E663" s="12" t="s">
        <v>2691</v>
      </c>
      <c r="F663" s="46" t="s">
        <v>2692</v>
      </c>
    </row>
    <row r="664" ht="22.5" customHeight="1">
      <c r="A664" s="48">
        <v>662.0</v>
      </c>
      <c r="B664" s="91">
        <v>45616.0</v>
      </c>
      <c r="C664" s="87" t="s">
        <v>2693</v>
      </c>
      <c r="D664" s="89" t="s">
        <v>2694</v>
      </c>
      <c r="E664" s="12" t="s">
        <v>2695</v>
      </c>
      <c r="F664" s="32" t="s">
        <v>2696</v>
      </c>
    </row>
    <row r="665" ht="22.5" customHeight="1">
      <c r="A665" s="48">
        <v>663.0</v>
      </c>
      <c r="B665" s="91">
        <v>45616.0</v>
      </c>
      <c r="C665" s="87" t="s">
        <v>2697</v>
      </c>
      <c r="D665" s="89" t="s">
        <v>2698</v>
      </c>
      <c r="E665" s="12" t="s">
        <v>2699</v>
      </c>
      <c r="F665" s="46" t="s">
        <v>2696</v>
      </c>
    </row>
    <row r="666" ht="22.5" customHeight="1">
      <c r="A666" s="48">
        <v>664.0</v>
      </c>
      <c r="B666" s="91">
        <v>45617.0</v>
      </c>
      <c r="C666" s="87" t="s">
        <v>2700</v>
      </c>
      <c r="D666" s="89" t="s">
        <v>2701</v>
      </c>
      <c r="E666" s="12" t="s">
        <v>2699</v>
      </c>
      <c r="F666" s="46" t="s">
        <v>2702</v>
      </c>
    </row>
    <row r="667" ht="22.5" customHeight="1">
      <c r="A667" s="48">
        <v>665.0</v>
      </c>
      <c r="B667" s="91">
        <v>45617.0</v>
      </c>
      <c r="C667" s="87" t="s">
        <v>2703</v>
      </c>
      <c r="D667" s="89" t="s">
        <v>2704</v>
      </c>
      <c r="E667" s="12" t="s">
        <v>2705</v>
      </c>
      <c r="F667" s="46" t="s">
        <v>2706</v>
      </c>
    </row>
    <row r="668" ht="22.5" customHeight="1">
      <c r="A668" s="48">
        <v>666.0</v>
      </c>
      <c r="B668" s="91">
        <v>45622.0</v>
      </c>
      <c r="C668" s="87" t="s">
        <v>2707</v>
      </c>
      <c r="D668" s="89" t="s">
        <v>2708</v>
      </c>
      <c r="E668" s="12" t="s">
        <v>2709</v>
      </c>
      <c r="F668" s="46" t="s">
        <v>2710</v>
      </c>
    </row>
    <row r="669" ht="22.5" customHeight="1">
      <c r="A669" s="48">
        <v>667.0</v>
      </c>
      <c r="B669" s="91">
        <v>45622.0</v>
      </c>
      <c r="C669" s="87" t="s">
        <v>2711</v>
      </c>
      <c r="D669" s="89" t="s">
        <v>2712</v>
      </c>
      <c r="E669" s="12" t="s">
        <v>2713</v>
      </c>
      <c r="F669" s="46" t="s">
        <v>2714</v>
      </c>
    </row>
    <row r="670" ht="22.5" customHeight="1">
      <c r="A670" s="48">
        <v>668.0</v>
      </c>
      <c r="B670" s="91">
        <v>45622.0</v>
      </c>
      <c r="C670" s="87" t="s">
        <v>2715</v>
      </c>
      <c r="D670" s="89" t="s">
        <v>2716</v>
      </c>
      <c r="E670" s="12" t="s">
        <v>2717</v>
      </c>
      <c r="F670" s="46" t="s">
        <v>2718</v>
      </c>
    </row>
    <row r="671" ht="22.5" customHeight="1">
      <c r="A671" s="48">
        <v>669.0</v>
      </c>
      <c r="B671" s="91">
        <v>45622.0</v>
      </c>
      <c r="C671" s="87" t="s">
        <v>2719</v>
      </c>
      <c r="D671" s="89" t="s">
        <v>2720</v>
      </c>
      <c r="E671" s="12" t="s">
        <v>2721</v>
      </c>
      <c r="F671" s="46" t="s">
        <v>2722</v>
      </c>
    </row>
    <row r="672" ht="22.5" customHeight="1">
      <c r="A672" s="48">
        <v>670.0</v>
      </c>
      <c r="B672" s="91">
        <v>45622.0</v>
      </c>
      <c r="C672" s="87" t="s">
        <v>2723</v>
      </c>
      <c r="D672" s="89" t="s">
        <v>2724</v>
      </c>
      <c r="E672" s="12" t="s">
        <v>2725</v>
      </c>
      <c r="F672" s="46" t="s">
        <v>2726</v>
      </c>
    </row>
    <row r="673" ht="22.5" customHeight="1">
      <c r="A673" s="48">
        <v>671.0</v>
      </c>
      <c r="B673" s="91">
        <v>45622.0</v>
      </c>
      <c r="C673" s="87" t="s">
        <v>2727</v>
      </c>
      <c r="D673" s="89" t="s">
        <v>2728</v>
      </c>
      <c r="E673" s="12" t="s">
        <v>2729</v>
      </c>
      <c r="F673" s="46" t="s">
        <v>2730</v>
      </c>
    </row>
    <row r="674" ht="22.5" customHeight="1">
      <c r="A674" s="48">
        <v>672.0</v>
      </c>
      <c r="B674" s="91">
        <v>45622.0</v>
      </c>
      <c r="C674" s="87" t="s">
        <v>2731</v>
      </c>
      <c r="D674" s="89" t="s">
        <v>2732</v>
      </c>
      <c r="E674" s="12" t="s">
        <v>2733</v>
      </c>
      <c r="F674" s="46" t="s">
        <v>2734</v>
      </c>
    </row>
    <row r="675" ht="22.5" customHeight="1">
      <c r="A675" s="48">
        <v>673.0</v>
      </c>
      <c r="B675" s="91">
        <v>45623.0</v>
      </c>
      <c r="C675" s="87" t="s">
        <v>2735</v>
      </c>
      <c r="D675" s="89" t="s">
        <v>2736</v>
      </c>
      <c r="E675" s="12" t="s">
        <v>2737</v>
      </c>
      <c r="F675" s="46" t="s">
        <v>2738</v>
      </c>
    </row>
    <row r="676" ht="22.5" customHeight="1">
      <c r="A676" s="48">
        <v>674.0</v>
      </c>
      <c r="B676" s="91">
        <v>45623.0</v>
      </c>
      <c r="C676" s="87" t="s">
        <v>2739</v>
      </c>
      <c r="D676" s="89" t="s">
        <v>2740</v>
      </c>
      <c r="E676" s="12" t="s">
        <v>2741</v>
      </c>
      <c r="F676" s="46" t="s">
        <v>2742</v>
      </c>
    </row>
    <row r="677" ht="22.5" customHeight="1">
      <c r="A677" s="48">
        <v>675.0</v>
      </c>
      <c r="B677" s="91">
        <v>45623.0</v>
      </c>
      <c r="C677" s="87" t="s">
        <v>2743</v>
      </c>
      <c r="D677" s="89" t="s">
        <v>2744</v>
      </c>
      <c r="E677" s="12" t="s">
        <v>2745</v>
      </c>
      <c r="F677" s="46" t="s">
        <v>2746</v>
      </c>
    </row>
    <row r="678" ht="22.5" customHeight="1">
      <c r="A678" s="48">
        <v>676.0</v>
      </c>
      <c r="B678" s="91">
        <v>45628.0</v>
      </c>
      <c r="C678" s="87" t="s">
        <v>2747</v>
      </c>
      <c r="D678" s="89" t="s">
        <v>2748</v>
      </c>
      <c r="E678" s="12" t="s">
        <v>2749</v>
      </c>
      <c r="F678" s="46" t="s">
        <v>2750</v>
      </c>
    </row>
    <row r="679" ht="22.5" customHeight="1">
      <c r="A679" s="48">
        <v>677.0</v>
      </c>
      <c r="B679" s="91">
        <v>45628.0</v>
      </c>
      <c r="C679" s="87" t="s">
        <v>2751</v>
      </c>
      <c r="D679" s="89" t="s">
        <v>2752</v>
      </c>
      <c r="E679" s="12" t="s">
        <v>2753</v>
      </c>
      <c r="F679" s="46" t="s">
        <v>2754</v>
      </c>
    </row>
    <row r="680" ht="22.5" customHeight="1">
      <c r="A680" s="48">
        <v>678.0</v>
      </c>
      <c r="B680" s="91">
        <v>45629.0</v>
      </c>
      <c r="C680" s="87" t="s">
        <v>2755</v>
      </c>
      <c r="D680" s="89" t="s">
        <v>2756</v>
      </c>
      <c r="E680" s="12" t="s">
        <v>2757</v>
      </c>
      <c r="F680" s="46" t="s">
        <v>2758</v>
      </c>
    </row>
    <row r="681" ht="22.5" customHeight="1">
      <c r="A681" s="48">
        <v>679.0</v>
      </c>
      <c r="B681" s="91">
        <v>45629.0</v>
      </c>
      <c r="C681" s="87" t="s">
        <v>2759</v>
      </c>
      <c r="D681" s="89" t="s">
        <v>2760</v>
      </c>
      <c r="E681" s="12" t="s">
        <v>2761</v>
      </c>
      <c r="F681" s="46" t="s">
        <v>2762</v>
      </c>
    </row>
    <row r="682" ht="22.5" customHeight="1">
      <c r="A682" s="48">
        <v>680.0</v>
      </c>
      <c r="B682" s="91">
        <v>45635.0</v>
      </c>
      <c r="C682" s="87" t="s">
        <v>2763</v>
      </c>
      <c r="D682" s="89" t="s">
        <v>2764</v>
      </c>
      <c r="E682" s="12" t="s">
        <v>2765</v>
      </c>
      <c r="F682" s="46" t="s">
        <v>2766</v>
      </c>
    </row>
    <row r="683" ht="22.5" customHeight="1">
      <c r="A683" s="48">
        <v>681.0</v>
      </c>
      <c r="B683" s="91">
        <v>45637.0</v>
      </c>
      <c r="C683" s="87" t="s">
        <v>2767</v>
      </c>
      <c r="D683" s="89" t="s">
        <v>2768</v>
      </c>
      <c r="E683" s="12" t="s">
        <v>2769</v>
      </c>
      <c r="F683" s="46" t="s">
        <v>2770</v>
      </c>
    </row>
    <row r="684" ht="22.5" customHeight="1">
      <c r="A684" s="48">
        <v>682.0</v>
      </c>
      <c r="B684" s="91">
        <v>45639.0</v>
      </c>
      <c r="C684" s="87" t="s">
        <v>2771</v>
      </c>
      <c r="D684" s="89" t="s">
        <v>2772</v>
      </c>
      <c r="E684" s="12" t="s">
        <v>2773</v>
      </c>
      <c r="F684" s="46" t="s">
        <v>2774</v>
      </c>
    </row>
    <row r="685" ht="22.5" customHeight="1">
      <c r="A685" s="48">
        <v>683.0</v>
      </c>
      <c r="B685" s="91">
        <v>45639.0</v>
      </c>
      <c r="C685" s="87" t="s">
        <v>2775</v>
      </c>
      <c r="D685" s="89" t="s">
        <v>2776</v>
      </c>
      <c r="E685" s="12" t="s">
        <v>2777</v>
      </c>
      <c r="F685" s="46" t="s">
        <v>2778</v>
      </c>
    </row>
    <row r="686" ht="22.5" customHeight="1">
      <c r="A686" s="48">
        <v>684.0</v>
      </c>
      <c r="B686" s="91">
        <v>45639.0</v>
      </c>
      <c r="C686" s="87" t="s">
        <v>2779</v>
      </c>
      <c r="D686" s="89" t="s">
        <v>2780</v>
      </c>
      <c r="E686" s="12" t="s">
        <v>2781</v>
      </c>
      <c r="F686" s="46" t="s">
        <v>2782</v>
      </c>
    </row>
    <row r="687" ht="22.5" customHeight="1">
      <c r="A687" s="48">
        <v>685.0</v>
      </c>
      <c r="B687" s="91">
        <v>45643.0</v>
      </c>
      <c r="C687" s="87" t="s">
        <v>2783</v>
      </c>
      <c r="D687" s="89" t="s">
        <v>2784</v>
      </c>
      <c r="E687" s="12" t="s">
        <v>2785</v>
      </c>
      <c r="F687" s="46" t="s">
        <v>2786</v>
      </c>
    </row>
    <row r="688" ht="22.5" customHeight="1">
      <c r="A688" s="48">
        <v>686.0</v>
      </c>
      <c r="B688" s="91">
        <v>45644.0</v>
      </c>
      <c r="C688" s="87" t="s">
        <v>2787</v>
      </c>
      <c r="D688" s="89" t="s">
        <v>2788</v>
      </c>
      <c r="E688" s="12" t="s">
        <v>2789</v>
      </c>
      <c r="F688" s="46" t="s">
        <v>2790</v>
      </c>
    </row>
    <row r="689" ht="22.5" customHeight="1">
      <c r="A689" s="48">
        <v>687.0</v>
      </c>
      <c r="B689" s="91">
        <v>45644.0</v>
      </c>
      <c r="C689" s="87" t="s">
        <v>2791</v>
      </c>
      <c r="D689" s="89" t="s">
        <v>2792</v>
      </c>
      <c r="E689" s="12" t="s">
        <v>2793</v>
      </c>
      <c r="F689" s="46" t="s">
        <v>2794</v>
      </c>
    </row>
    <row r="690" ht="22.5" customHeight="1">
      <c r="A690" s="48">
        <v>688.0</v>
      </c>
      <c r="B690" s="91">
        <v>45644.0</v>
      </c>
      <c r="C690" s="87" t="s">
        <v>2795</v>
      </c>
      <c r="D690" s="89" t="s">
        <v>2796</v>
      </c>
      <c r="E690" s="12" t="s">
        <v>2797</v>
      </c>
      <c r="F690" s="46" t="s">
        <v>2798</v>
      </c>
    </row>
    <row r="691" ht="22.5" customHeight="1">
      <c r="A691" s="48">
        <v>689.0</v>
      </c>
      <c r="B691" s="91">
        <v>45644.0</v>
      </c>
      <c r="C691" s="87" t="s">
        <v>2799</v>
      </c>
      <c r="D691" s="89" t="s">
        <v>2800</v>
      </c>
      <c r="E691" s="12" t="s">
        <v>2797</v>
      </c>
      <c r="F691" s="46" t="s">
        <v>2801</v>
      </c>
    </row>
    <row r="692" ht="22.5" customHeight="1">
      <c r="A692" s="48">
        <v>690.0</v>
      </c>
      <c r="B692" s="91">
        <v>45644.0</v>
      </c>
      <c r="C692" s="87" t="s">
        <v>2802</v>
      </c>
      <c r="D692" s="89" t="s">
        <v>2803</v>
      </c>
      <c r="E692" s="12" t="s">
        <v>2793</v>
      </c>
      <c r="F692" s="46" t="s">
        <v>2804</v>
      </c>
    </row>
    <row r="693" ht="22.5" customHeight="1">
      <c r="A693" s="48">
        <v>691.0</v>
      </c>
      <c r="B693" s="93">
        <v>45656.0</v>
      </c>
      <c r="C693" s="94" t="s">
        <v>2805</v>
      </c>
      <c r="D693" s="95" t="s">
        <v>2806</v>
      </c>
      <c r="E693" s="96" t="s">
        <v>2807</v>
      </c>
      <c r="F693" s="97" t="s">
        <v>2808</v>
      </c>
    </row>
    <row r="694" ht="22.5" customHeight="1">
      <c r="A694" s="98"/>
      <c r="B694" s="99"/>
      <c r="C694" s="100" t="s">
        <v>2809</v>
      </c>
      <c r="D694" s="101"/>
      <c r="E694" s="102"/>
      <c r="F694" s="98"/>
      <c r="G694" s="103"/>
    </row>
    <row r="695" ht="22.5" customHeight="1">
      <c r="A695" s="48">
        <v>692.0</v>
      </c>
      <c r="B695" s="104">
        <v>45708.0</v>
      </c>
      <c r="C695" s="105" t="s">
        <v>2810</v>
      </c>
      <c r="D695" s="106" t="s">
        <v>2811</v>
      </c>
      <c r="E695" s="12" t="s">
        <v>2812</v>
      </c>
      <c r="F695" s="107" t="s">
        <v>2813</v>
      </c>
    </row>
    <row r="696" ht="22.5" customHeight="1">
      <c r="A696" s="48">
        <v>693.0</v>
      </c>
      <c r="B696" s="91">
        <v>45708.0</v>
      </c>
      <c r="C696" s="87" t="s">
        <v>2814</v>
      </c>
      <c r="D696" s="89" t="s">
        <v>2815</v>
      </c>
      <c r="E696" s="12" t="s">
        <v>2816</v>
      </c>
      <c r="F696" s="46" t="s">
        <v>2817</v>
      </c>
    </row>
    <row r="697" ht="22.5" customHeight="1">
      <c r="A697" s="48">
        <v>694.0</v>
      </c>
      <c r="B697" s="91">
        <v>45708.0</v>
      </c>
      <c r="C697" s="87" t="s">
        <v>2818</v>
      </c>
      <c r="D697" s="89" t="s">
        <v>2819</v>
      </c>
      <c r="E697" s="12" t="s">
        <v>2820</v>
      </c>
      <c r="F697" s="46" t="s">
        <v>2821</v>
      </c>
    </row>
    <row r="698" ht="22.5" customHeight="1">
      <c r="A698" s="48">
        <v>695.0</v>
      </c>
      <c r="B698" s="91">
        <v>45708.0</v>
      </c>
      <c r="C698" s="87" t="s">
        <v>2822</v>
      </c>
      <c r="D698" s="89" t="s">
        <v>2823</v>
      </c>
      <c r="E698" s="12" t="s">
        <v>2824</v>
      </c>
      <c r="F698" s="46" t="s">
        <v>2825</v>
      </c>
    </row>
    <row r="699" ht="22.5" customHeight="1">
      <c r="A699" s="48">
        <v>696.0</v>
      </c>
      <c r="B699" s="91">
        <v>45708.0</v>
      </c>
      <c r="C699" s="87" t="s">
        <v>2826</v>
      </c>
      <c r="D699" s="89" t="s">
        <v>2827</v>
      </c>
      <c r="E699" s="12" t="s">
        <v>2828</v>
      </c>
      <c r="F699" s="46" t="s">
        <v>2829</v>
      </c>
    </row>
    <row r="700" ht="22.5" customHeight="1">
      <c r="A700" s="48">
        <v>697.0</v>
      </c>
      <c r="B700" s="91">
        <v>45708.0</v>
      </c>
      <c r="C700" s="87" t="s">
        <v>2830</v>
      </c>
      <c r="D700" s="89" t="s">
        <v>2831</v>
      </c>
      <c r="E700" s="12" t="s">
        <v>2832</v>
      </c>
      <c r="F700" s="46" t="s">
        <v>2833</v>
      </c>
    </row>
    <row r="701" ht="22.5" customHeight="1">
      <c r="A701" s="48">
        <v>698.0</v>
      </c>
      <c r="B701" s="91">
        <v>45708.0</v>
      </c>
      <c r="C701" s="87" t="s">
        <v>2834</v>
      </c>
      <c r="D701" s="89" t="s">
        <v>2835</v>
      </c>
      <c r="E701" s="12" t="s">
        <v>2836</v>
      </c>
      <c r="F701" s="46" t="s">
        <v>2837</v>
      </c>
    </row>
    <row r="702" ht="22.5" customHeight="1">
      <c r="A702" s="48">
        <v>699.0</v>
      </c>
      <c r="B702" s="91">
        <v>45708.0</v>
      </c>
      <c r="C702" s="87" t="s">
        <v>2838</v>
      </c>
      <c r="D702" s="89" t="s">
        <v>2839</v>
      </c>
      <c r="E702" s="12" t="s">
        <v>2840</v>
      </c>
      <c r="F702" s="46" t="s">
        <v>2841</v>
      </c>
    </row>
    <row r="703" ht="22.5" customHeight="1">
      <c r="A703" s="48">
        <v>700.0</v>
      </c>
      <c r="B703" s="91">
        <v>45708.0</v>
      </c>
      <c r="C703" s="87" t="s">
        <v>2842</v>
      </c>
      <c r="D703" s="89" t="s">
        <v>2843</v>
      </c>
      <c r="E703" s="12" t="s">
        <v>2844</v>
      </c>
      <c r="F703" s="46" t="s">
        <v>2845</v>
      </c>
    </row>
    <row r="704" ht="22.5" customHeight="1">
      <c r="A704" s="48">
        <v>701.0</v>
      </c>
      <c r="B704" s="91">
        <v>45708.0</v>
      </c>
      <c r="C704" s="87" t="s">
        <v>2846</v>
      </c>
      <c r="D704" s="89" t="s">
        <v>2847</v>
      </c>
      <c r="E704" s="12" t="s">
        <v>2848</v>
      </c>
      <c r="F704" s="46" t="s">
        <v>2849</v>
      </c>
    </row>
    <row r="705" ht="22.5" customHeight="1">
      <c r="A705" s="48">
        <v>702.0</v>
      </c>
      <c r="B705" s="91">
        <v>45712.0</v>
      </c>
      <c r="C705" s="87" t="s">
        <v>2850</v>
      </c>
      <c r="D705" s="89" t="s">
        <v>2851</v>
      </c>
      <c r="E705" s="12" t="s">
        <v>2852</v>
      </c>
      <c r="F705" s="46" t="s">
        <v>2853</v>
      </c>
      <c r="G705" s="108"/>
    </row>
    <row r="706" ht="22.5" customHeight="1">
      <c r="A706" s="48">
        <v>703.0</v>
      </c>
      <c r="B706" s="91">
        <v>45729.0</v>
      </c>
      <c r="C706" s="87" t="s">
        <v>2854</v>
      </c>
      <c r="D706" s="89" t="s">
        <v>2855</v>
      </c>
      <c r="E706" s="12" t="s">
        <v>2856</v>
      </c>
      <c r="F706" s="46" t="s">
        <v>2857</v>
      </c>
      <c r="G706" s="108"/>
    </row>
    <row r="707" ht="22.5" customHeight="1">
      <c r="A707" s="48">
        <v>704.0</v>
      </c>
      <c r="B707" s="91">
        <v>45712.0</v>
      </c>
      <c r="C707" s="87" t="s">
        <v>2858</v>
      </c>
      <c r="D707" s="89" t="s">
        <v>2859</v>
      </c>
      <c r="E707" s="12" t="s">
        <v>2860</v>
      </c>
      <c r="F707" s="46" t="s">
        <v>2861</v>
      </c>
      <c r="G707" s="108"/>
    </row>
    <row r="708" ht="22.5" customHeight="1">
      <c r="A708" s="48">
        <v>705.0</v>
      </c>
      <c r="B708" s="91">
        <v>45712.0</v>
      </c>
      <c r="C708" s="87" t="s">
        <v>2862</v>
      </c>
      <c r="D708" s="89" t="s">
        <v>2863</v>
      </c>
      <c r="E708" s="12" t="s">
        <v>2864</v>
      </c>
      <c r="F708" s="46" t="s">
        <v>2865</v>
      </c>
      <c r="G708" s="108"/>
    </row>
    <row r="709" ht="22.5" customHeight="1">
      <c r="A709" s="48">
        <v>706.0</v>
      </c>
      <c r="B709" s="91">
        <v>45712.0</v>
      </c>
      <c r="C709" s="87" t="s">
        <v>2866</v>
      </c>
      <c r="D709" s="89" t="s">
        <v>2867</v>
      </c>
      <c r="E709" s="12" t="s">
        <v>2868</v>
      </c>
      <c r="F709" s="46" t="s">
        <v>2869</v>
      </c>
      <c r="G709" s="108"/>
    </row>
    <row r="710" ht="22.5" customHeight="1">
      <c r="A710" s="48">
        <v>707.0</v>
      </c>
      <c r="B710" s="91">
        <v>45712.0</v>
      </c>
      <c r="C710" s="87" t="s">
        <v>2870</v>
      </c>
      <c r="D710" s="89" t="s">
        <v>2871</v>
      </c>
      <c r="E710" s="12" t="s">
        <v>2872</v>
      </c>
      <c r="F710" s="46" t="s">
        <v>2873</v>
      </c>
      <c r="G710" s="108"/>
    </row>
    <row r="711" ht="22.5" customHeight="1">
      <c r="A711" s="48">
        <v>708.0</v>
      </c>
      <c r="B711" s="91">
        <v>45714.0</v>
      </c>
      <c r="C711" s="87" t="s">
        <v>2874</v>
      </c>
      <c r="D711" s="89" t="s">
        <v>2875</v>
      </c>
      <c r="E711" s="12" t="s">
        <v>2876</v>
      </c>
      <c r="F711" s="46" t="s">
        <v>2877</v>
      </c>
      <c r="G711" s="108"/>
    </row>
    <row r="712" ht="22.5" customHeight="1">
      <c r="A712" s="48">
        <v>709.0</v>
      </c>
      <c r="B712" s="91">
        <v>45714.0</v>
      </c>
      <c r="C712" s="87" t="s">
        <v>2878</v>
      </c>
      <c r="D712" s="89" t="s">
        <v>2879</v>
      </c>
      <c r="E712" s="12" t="s">
        <v>2880</v>
      </c>
      <c r="F712" s="46" t="s">
        <v>2881</v>
      </c>
      <c r="G712" s="108"/>
    </row>
    <row r="713" ht="22.5" customHeight="1">
      <c r="A713" s="48">
        <v>710.0</v>
      </c>
      <c r="B713" s="91">
        <v>45714.0</v>
      </c>
      <c r="C713" s="87" t="s">
        <v>2882</v>
      </c>
      <c r="D713" s="89" t="s">
        <v>2883</v>
      </c>
      <c r="E713" s="12" t="s">
        <v>2884</v>
      </c>
      <c r="F713" s="46" t="s">
        <v>2885</v>
      </c>
      <c r="G713" s="108"/>
    </row>
    <row r="714" ht="22.5" customHeight="1">
      <c r="A714" s="48">
        <v>711.0</v>
      </c>
      <c r="B714" s="91">
        <v>45714.0</v>
      </c>
      <c r="C714" s="87" t="s">
        <v>2886</v>
      </c>
      <c r="D714" s="89" t="s">
        <v>2887</v>
      </c>
      <c r="E714" s="12" t="s">
        <v>2888</v>
      </c>
      <c r="F714" s="46" t="s">
        <v>2889</v>
      </c>
      <c r="G714" s="108"/>
    </row>
    <row r="715" ht="22.5" customHeight="1">
      <c r="A715" s="48">
        <v>712.0</v>
      </c>
      <c r="B715" s="91">
        <v>45714.0</v>
      </c>
      <c r="C715" s="87" t="s">
        <v>2890</v>
      </c>
      <c r="D715" s="89" t="s">
        <v>2891</v>
      </c>
      <c r="E715" s="12" t="s">
        <v>2892</v>
      </c>
      <c r="F715" s="46" t="s">
        <v>2893</v>
      </c>
      <c r="G715" s="108"/>
    </row>
    <row r="716" ht="22.5" customHeight="1">
      <c r="A716" s="48">
        <v>713.0</v>
      </c>
      <c r="B716" s="91">
        <v>45714.0</v>
      </c>
      <c r="C716" s="87" t="s">
        <v>2894</v>
      </c>
      <c r="D716" s="89" t="s">
        <v>2895</v>
      </c>
      <c r="E716" s="12" t="s">
        <v>2896</v>
      </c>
      <c r="F716" s="46" t="s">
        <v>2897</v>
      </c>
      <c r="G716" s="108"/>
    </row>
    <row r="717" ht="22.5" customHeight="1">
      <c r="A717" s="48">
        <v>714.0</v>
      </c>
      <c r="B717" s="93">
        <v>45714.0</v>
      </c>
      <c r="C717" s="94" t="s">
        <v>2898</v>
      </c>
      <c r="D717" s="95" t="s">
        <v>2899</v>
      </c>
      <c r="E717" s="96" t="s">
        <v>2900</v>
      </c>
      <c r="F717" s="97" t="s">
        <v>2901</v>
      </c>
      <c r="G717" s="108"/>
    </row>
    <row r="718" ht="22.5" customHeight="1">
      <c r="A718" s="98"/>
      <c r="B718" s="99"/>
      <c r="C718" s="100" t="s">
        <v>2902</v>
      </c>
      <c r="D718" s="101"/>
      <c r="E718" s="102"/>
      <c r="F718" s="98"/>
      <c r="G718" s="109"/>
    </row>
    <row r="719" ht="22.5" customHeight="1">
      <c r="A719" s="48">
        <v>715.0</v>
      </c>
      <c r="B719" s="104">
        <v>45719.0</v>
      </c>
      <c r="C719" s="105" t="s">
        <v>2903</v>
      </c>
      <c r="D719" s="106" t="s">
        <v>2904</v>
      </c>
      <c r="E719" s="12" t="s">
        <v>2905</v>
      </c>
      <c r="F719" s="107" t="s">
        <v>2906</v>
      </c>
      <c r="G719" s="108"/>
    </row>
    <row r="720" ht="22.5" customHeight="1">
      <c r="A720" s="48">
        <v>716.0</v>
      </c>
      <c r="B720" s="91">
        <v>45719.0</v>
      </c>
      <c r="C720" s="87" t="s">
        <v>2907</v>
      </c>
      <c r="D720" s="89" t="s">
        <v>2908</v>
      </c>
      <c r="E720" s="12" t="s">
        <v>2909</v>
      </c>
      <c r="F720" s="46" t="s">
        <v>2910</v>
      </c>
      <c r="G720" s="108"/>
    </row>
    <row r="721" ht="22.5" customHeight="1">
      <c r="A721" s="48">
        <v>717.0</v>
      </c>
      <c r="B721" s="91">
        <v>45719.0</v>
      </c>
      <c r="C721" s="87" t="s">
        <v>2911</v>
      </c>
      <c r="D721" s="89" t="s">
        <v>2912</v>
      </c>
      <c r="E721" s="12" t="s">
        <v>2913</v>
      </c>
      <c r="F721" s="46" t="s">
        <v>2914</v>
      </c>
      <c r="G721" s="108"/>
    </row>
    <row r="722" ht="22.5" customHeight="1">
      <c r="A722" s="48">
        <v>718.0</v>
      </c>
      <c r="B722" s="91">
        <v>45719.0</v>
      </c>
      <c r="C722" s="87" t="s">
        <v>2915</v>
      </c>
      <c r="D722" s="89" t="s">
        <v>2916</v>
      </c>
      <c r="E722" s="12" t="s">
        <v>2917</v>
      </c>
      <c r="F722" s="46" t="s">
        <v>2918</v>
      </c>
      <c r="G722" s="108"/>
    </row>
    <row r="723" ht="22.5" customHeight="1">
      <c r="A723" s="110">
        <v>719.0</v>
      </c>
      <c r="B723" s="91">
        <v>45719.0</v>
      </c>
      <c r="C723" s="87" t="s">
        <v>2919</v>
      </c>
      <c r="D723" s="89" t="s">
        <v>2920</v>
      </c>
      <c r="E723" s="12" t="s">
        <v>2921</v>
      </c>
      <c r="F723" s="46" t="s">
        <v>2922</v>
      </c>
      <c r="G723" s="108"/>
    </row>
    <row r="724" ht="22.5" customHeight="1">
      <c r="A724" s="110">
        <v>720.0</v>
      </c>
      <c r="B724" s="91">
        <v>45692.0</v>
      </c>
      <c r="C724" s="87" t="s">
        <v>2923</v>
      </c>
      <c r="D724" s="89" t="s">
        <v>2924</v>
      </c>
      <c r="E724" s="12" t="s">
        <v>2925</v>
      </c>
      <c r="F724" s="46" t="s">
        <v>2926</v>
      </c>
      <c r="G724" s="108"/>
    </row>
    <row r="725" ht="22.5" customHeight="1">
      <c r="A725" s="110">
        <v>721.0</v>
      </c>
      <c r="B725" s="91">
        <v>45721.0</v>
      </c>
      <c r="C725" s="87" t="s">
        <v>2927</v>
      </c>
      <c r="D725" s="89" t="s">
        <v>2928</v>
      </c>
      <c r="E725" s="12" t="s">
        <v>2929</v>
      </c>
      <c r="F725" s="46" t="s">
        <v>2930</v>
      </c>
      <c r="G725" s="108"/>
    </row>
    <row r="726" ht="22.5" customHeight="1">
      <c r="A726" s="110">
        <v>722.0</v>
      </c>
      <c r="B726" s="91">
        <v>45720.0</v>
      </c>
      <c r="C726" s="87" t="s">
        <v>2931</v>
      </c>
      <c r="D726" s="89" t="s">
        <v>2932</v>
      </c>
      <c r="E726" s="12" t="s">
        <v>2933</v>
      </c>
      <c r="F726" s="46" t="s">
        <v>2934</v>
      </c>
      <c r="G726" s="108"/>
    </row>
    <row r="727" ht="22.5" customHeight="1">
      <c r="A727" s="110">
        <v>723.0</v>
      </c>
      <c r="B727" s="91">
        <v>45720.0</v>
      </c>
      <c r="C727" s="87" t="s">
        <v>2935</v>
      </c>
      <c r="D727" s="89" t="s">
        <v>2936</v>
      </c>
      <c r="E727" s="12" t="s">
        <v>2937</v>
      </c>
      <c r="F727" s="46" t="s">
        <v>2938</v>
      </c>
      <c r="G727" s="108"/>
    </row>
    <row r="728" ht="22.5" customHeight="1">
      <c r="A728" s="110">
        <v>724.0</v>
      </c>
      <c r="B728" s="91">
        <v>45721.0</v>
      </c>
      <c r="C728" s="87" t="s">
        <v>2939</v>
      </c>
      <c r="D728" s="89" t="s">
        <v>2940</v>
      </c>
      <c r="E728" s="12" t="s">
        <v>2941</v>
      </c>
      <c r="F728" s="46" t="s">
        <v>2942</v>
      </c>
      <c r="G728" s="108"/>
    </row>
    <row r="729" ht="22.5" customHeight="1">
      <c r="A729" s="110">
        <v>725.0</v>
      </c>
      <c r="B729" s="91">
        <v>45721.0</v>
      </c>
      <c r="C729" s="87" t="s">
        <v>2943</v>
      </c>
      <c r="D729" s="89" t="s">
        <v>2944</v>
      </c>
      <c r="E729" s="12" t="s">
        <v>2945</v>
      </c>
      <c r="F729" s="46" t="s">
        <v>2946</v>
      </c>
      <c r="G729" s="108"/>
    </row>
    <row r="730" ht="22.5" customHeight="1">
      <c r="A730" s="110">
        <v>726.0</v>
      </c>
      <c r="B730" s="91">
        <v>45721.0</v>
      </c>
      <c r="C730" s="87" t="s">
        <v>2947</v>
      </c>
      <c r="D730" s="89" t="s">
        <v>2948</v>
      </c>
      <c r="E730" s="12" t="s">
        <v>2949</v>
      </c>
      <c r="F730" s="46" t="s">
        <v>2950</v>
      </c>
      <c r="G730" s="108"/>
    </row>
    <row r="731" ht="22.5" customHeight="1">
      <c r="A731" s="110">
        <v>727.0</v>
      </c>
      <c r="B731" s="91">
        <v>45721.0</v>
      </c>
      <c r="C731" s="87" t="s">
        <v>2951</v>
      </c>
      <c r="D731" s="89" t="s">
        <v>2952</v>
      </c>
      <c r="E731" s="12" t="s">
        <v>2953</v>
      </c>
      <c r="F731" s="46" t="s">
        <v>2954</v>
      </c>
      <c r="G731" s="108"/>
    </row>
    <row r="732" ht="22.5" customHeight="1">
      <c r="A732" s="110">
        <v>728.0</v>
      </c>
      <c r="B732" s="91">
        <v>45722.0</v>
      </c>
      <c r="C732" s="87" t="s">
        <v>2955</v>
      </c>
      <c r="D732" s="89" t="s">
        <v>2956</v>
      </c>
      <c r="E732" s="12" t="s">
        <v>2957</v>
      </c>
      <c r="F732" s="46" t="s">
        <v>2958</v>
      </c>
      <c r="G732" s="108"/>
    </row>
    <row r="733" ht="22.5" customHeight="1">
      <c r="A733" s="110">
        <v>729.0</v>
      </c>
      <c r="B733" s="91">
        <v>45722.0</v>
      </c>
      <c r="C733" s="87" t="s">
        <v>2959</v>
      </c>
      <c r="D733" s="89" t="s">
        <v>2960</v>
      </c>
      <c r="E733" s="12" t="s">
        <v>2961</v>
      </c>
      <c r="F733" s="46" t="s">
        <v>2962</v>
      </c>
      <c r="G733" s="108"/>
    </row>
    <row r="734" ht="22.5" customHeight="1">
      <c r="A734" s="110">
        <v>730.0</v>
      </c>
      <c r="B734" s="91">
        <v>45727.0</v>
      </c>
      <c r="C734" s="87" t="s">
        <v>2963</v>
      </c>
      <c r="D734" s="89" t="s">
        <v>2964</v>
      </c>
      <c r="E734" s="12" t="s">
        <v>2965</v>
      </c>
      <c r="F734" s="46" t="s">
        <v>2966</v>
      </c>
      <c r="G734" s="108"/>
    </row>
    <row r="735" ht="22.5" customHeight="1">
      <c r="A735" s="110">
        <v>731.0</v>
      </c>
      <c r="B735" s="91">
        <v>45743.0</v>
      </c>
      <c r="C735" s="87" t="s">
        <v>2967</v>
      </c>
      <c r="D735" s="89" t="s">
        <v>2968</v>
      </c>
      <c r="E735" s="12" t="s">
        <v>2969</v>
      </c>
      <c r="F735" s="46" t="s">
        <v>2970</v>
      </c>
      <c r="G735" s="108"/>
    </row>
    <row r="736" ht="22.5" customHeight="1">
      <c r="A736" s="110">
        <v>732.0</v>
      </c>
      <c r="B736" s="91">
        <v>45727.0</v>
      </c>
      <c r="C736" s="87" t="s">
        <v>2971</v>
      </c>
      <c r="D736" s="89" t="s">
        <v>2972</v>
      </c>
      <c r="E736" s="12" t="s">
        <v>2973</v>
      </c>
      <c r="F736" s="46" t="s">
        <v>2974</v>
      </c>
      <c r="G736" s="108"/>
    </row>
    <row r="737" ht="22.5" customHeight="1">
      <c r="A737" s="110">
        <v>733.0</v>
      </c>
      <c r="B737" s="91">
        <v>45727.0</v>
      </c>
      <c r="C737" s="87" t="s">
        <v>2975</v>
      </c>
      <c r="D737" s="89" t="s">
        <v>2976</v>
      </c>
      <c r="E737" s="12" t="s">
        <v>2977</v>
      </c>
      <c r="F737" s="46" t="s">
        <v>2978</v>
      </c>
      <c r="G737" s="108"/>
    </row>
    <row r="738" ht="22.5" customHeight="1">
      <c r="A738" s="110">
        <v>734.0</v>
      </c>
      <c r="B738" s="91">
        <v>45728.0</v>
      </c>
      <c r="C738" s="87" t="s">
        <v>2979</v>
      </c>
      <c r="D738" s="89" t="s">
        <v>2980</v>
      </c>
      <c r="E738" s="12" t="s">
        <v>2981</v>
      </c>
      <c r="F738" s="46" t="s">
        <v>2982</v>
      </c>
      <c r="G738" s="108"/>
    </row>
    <row r="739" ht="22.5" customHeight="1">
      <c r="A739" s="110">
        <v>735.0</v>
      </c>
      <c r="B739" s="91">
        <v>45728.0</v>
      </c>
      <c r="C739" s="87" t="s">
        <v>2983</v>
      </c>
      <c r="D739" s="89" t="s">
        <v>2984</v>
      </c>
      <c r="E739" s="12" t="s">
        <v>2985</v>
      </c>
      <c r="F739" s="46" t="s">
        <v>2986</v>
      </c>
      <c r="G739" s="108"/>
    </row>
    <row r="740" ht="22.5" customHeight="1">
      <c r="A740" s="110">
        <v>736.0</v>
      </c>
      <c r="B740" s="91">
        <v>45728.0</v>
      </c>
      <c r="C740" s="87" t="s">
        <v>2987</v>
      </c>
      <c r="D740" s="89" t="s">
        <v>2988</v>
      </c>
      <c r="E740" s="12" t="s">
        <v>2989</v>
      </c>
      <c r="F740" s="46" t="s">
        <v>2990</v>
      </c>
      <c r="G740" s="108"/>
    </row>
    <row r="741" ht="22.5" customHeight="1">
      <c r="A741" s="110">
        <v>737.0</v>
      </c>
      <c r="B741" s="91">
        <v>45728.0</v>
      </c>
      <c r="C741" s="87" t="s">
        <v>2991</v>
      </c>
      <c r="D741" s="89" t="s">
        <v>2992</v>
      </c>
      <c r="E741" s="12" t="s">
        <v>2993</v>
      </c>
      <c r="F741" s="46" t="s">
        <v>2994</v>
      </c>
      <c r="G741" s="108"/>
    </row>
    <row r="742" ht="22.5" customHeight="1">
      <c r="A742" s="110">
        <v>738.0</v>
      </c>
      <c r="B742" s="91">
        <v>45728.0</v>
      </c>
      <c r="C742" s="87" t="s">
        <v>2995</v>
      </c>
      <c r="D742" s="89" t="s">
        <v>2996</v>
      </c>
      <c r="E742" s="12" t="s">
        <v>2997</v>
      </c>
      <c r="F742" s="46" t="s">
        <v>2998</v>
      </c>
      <c r="G742" s="108"/>
    </row>
    <row r="743" ht="22.5" customHeight="1">
      <c r="A743" s="110">
        <v>739.0</v>
      </c>
      <c r="B743" s="91">
        <v>45733.0</v>
      </c>
      <c r="C743" s="87" t="s">
        <v>2999</v>
      </c>
      <c r="D743" s="89" t="s">
        <v>3000</v>
      </c>
      <c r="E743" s="12" t="s">
        <v>3001</v>
      </c>
      <c r="F743" s="46" t="s">
        <v>3002</v>
      </c>
      <c r="G743" s="108"/>
    </row>
    <row r="744" ht="22.5" customHeight="1">
      <c r="A744" s="110">
        <v>740.0</v>
      </c>
      <c r="B744" s="91">
        <v>45733.0</v>
      </c>
      <c r="C744" s="87" t="s">
        <v>3003</v>
      </c>
      <c r="D744" s="89" t="s">
        <v>3004</v>
      </c>
      <c r="E744" s="12" t="s">
        <v>3005</v>
      </c>
      <c r="F744" s="46" t="s">
        <v>3006</v>
      </c>
      <c r="G744" s="108"/>
    </row>
    <row r="745" ht="22.5" customHeight="1">
      <c r="A745" s="110">
        <v>741.0</v>
      </c>
      <c r="B745" s="91">
        <v>45733.0</v>
      </c>
      <c r="C745" s="87" t="s">
        <v>3007</v>
      </c>
      <c r="D745" s="89" t="s">
        <v>3008</v>
      </c>
      <c r="E745" s="12" t="s">
        <v>3009</v>
      </c>
      <c r="F745" s="46" t="s">
        <v>3010</v>
      </c>
      <c r="G745" s="108"/>
    </row>
    <row r="746" ht="22.5" customHeight="1">
      <c r="A746" s="110">
        <v>742.0</v>
      </c>
      <c r="B746" s="91">
        <v>45733.0</v>
      </c>
      <c r="C746" s="87" t="s">
        <v>3011</v>
      </c>
      <c r="D746" s="89" t="s">
        <v>3012</v>
      </c>
      <c r="E746" s="12" t="s">
        <v>3013</v>
      </c>
      <c r="F746" s="46" t="s">
        <v>3014</v>
      </c>
      <c r="G746" s="108"/>
    </row>
    <row r="747" ht="22.5" customHeight="1">
      <c r="A747" s="110">
        <v>743.0</v>
      </c>
      <c r="B747" s="91">
        <v>45733.0</v>
      </c>
      <c r="C747" s="87" t="s">
        <v>3015</v>
      </c>
      <c r="D747" s="89" t="s">
        <v>3016</v>
      </c>
      <c r="E747" s="12" t="s">
        <v>3017</v>
      </c>
      <c r="F747" s="46" t="s">
        <v>3018</v>
      </c>
      <c r="G747" s="108"/>
    </row>
    <row r="748" ht="22.5" customHeight="1">
      <c r="A748" s="110">
        <v>744.0</v>
      </c>
      <c r="B748" s="91">
        <v>45733.0</v>
      </c>
      <c r="C748" s="87" t="s">
        <v>3019</v>
      </c>
      <c r="D748" s="89" t="s">
        <v>3020</v>
      </c>
      <c r="E748" s="12" t="s">
        <v>3021</v>
      </c>
      <c r="F748" s="46" t="s">
        <v>3022</v>
      </c>
      <c r="G748" s="108"/>
    </row>
    <row r="749" ht="22.5" customHeight="1">
      <c r="A749" s="110">
        <v>745.0</v>
      </c>
      <c r="B749" s="91">
        <v>45733.0</v>
      </c>
      <c r="C749" s="87" t="s">
        <v>3023</v>
      </c>
      <c r="D749" s="89" t="s">
        <v>3024</v>
      </c>
      <c r="E749" s="12" t="s">
        <v>3025</v>
      </c>
      <c r="F749" s="46" t="s">
        <v>3026</v>
      </c>
      <c r="G749" s="108"/>
    </row>
    <row r="750" ht="22.5" customHeight="1">
      <c r="A750" s="110">
        <v>746.0</v>
      </c>
      <c r="B750" s="91">
        <v>45733.0</v>
      </c>
      <c r="C750" s="87" t="s">
        <v>3027</v>
      </c>
      <c r="D750" s="89" t="s">
        <v>3028</v>
      </c>
      <c r="E750" s="12" t="s">
        <v>3029</v>
      </c>
      <c r="F750" s="46" t="s">
        <v>3030</v>
      </c>
      <c r="G750" s="108"/>
    </row>
    <row r="751" ht="22.5" customHeight="1">
      <c r="A751" s="110">
        <v>747.0</v>
      </c>
      <c r="B751" s="91">
        <v>45750.0</v>
      </c>
      <c r="C751" s="87" t="s">
        <v>3031</v>
      </c>
      <c r="D751" s="89" t="s">
        <v>3032</v>
      </c>
      <c r="E751" s="12" t="s">
        <v>3033</v>
      </c>
      <c r="F751" s="46" t="s">
        <v>3034</v>
      </c>
      <c r="G751" s="108"/>
    </row>
    <row r="752" ht="22.5" customHeight="1">
      <c r="A752" s="110">
        <v>748.0</v>
      </c>
      <c r="B752" s="91">
        <v>45734.0</v>
      </c>
      <c r="C752" s="87" t="s">
        <v>3035</v>
      </c>
      <c r="D752" s="89" t="s">
        <v>3036</v>
      </c>
      <c r="E752" s="12" t="s">
        <v>3037</v>
      </c>
      <c r="F752" s="46" t="s">
        <v>3038</v>
      </c>
      <c r="G752" s="108"/>
    </row>
    <row r="753" ht="22.5" customHeight="1">
      <c r="A753" s="110">
        <v>749.0</v>
      </c>
      <c r="B753" s="91">
        <v>45736.0</v>
      </c>
      <c r="C753" s="87" t="s">
        <v>3039</v>
      </c>
      <c r="D753" s="89" t="s">
        <v>3040</v>
      </c>
      <c r="E753" s="12" t="s">
        <v>3041</v>
      </c>
      <c r="F753" s="46" t="s">
        <v>3042</v>
      </c>
      <c r="G753" s="108"/>
    </row>
    <row r="754" ht="22.5" customHeight="1">
      <c r="A754" s="110">
        <v>750.0</v>
      </c>
      <c r="B754" s="91">
        <v>45736.0</v>
      </c>
      <c r="C754" s="87" t="s">
        <v>3043</v>
      </c>
      <c r="D754" s="89" t="s">
        <v>3044</v>
      </c>
      <c r="E754" s="12" t="s">
        <v>3045</v>
      </c>
      <c r="F754" s="46" t="s">
        <v>3046</v>
      </c>
      <c r="G754" s="108"/>
    </row>
    <row r="755" ht="22.5" customHeight="1">
      <c r="A755" s="110">
        <v>751.0</v>
      </c>
      <c r="B755" s="91">
        <v>45742.0</v>
      </c>
      <c r="C755" s="87" t="s">
        <v>3047</v>
      </c>
      <c r="D755" s="89" t="s">
        <v>3048</v>
      </c>
      <c r="E755" s="12" t="s">
        <v>3049</v>
      </c>
      <c r="F755" s="46" t="s">
        <v>3050</v>
      </c>
      <c r="G755" s="108"/>
    </row>
    <row r="756" ht="22.5" customHeight="1">
      <c r="A756" s="110">
        <v>752.0</v>
      </c>
      <c r="B756" s="91">
        <v>45743.0</v>
      </c>
      <c r="C756" s="87" t="s">
        <v>3051</v>
      </c>
      <c r="D756" s="89" t="s">
        <v>3052</v>
      </c>
      <c r="E756" s="12" t="s">
        <v>3053</v>
      </c>
      <c r="F756" s="46" t="s">
        <v>3054</v>
      </c>
      <c r="G756" s="108"/>
    </row>
    <row r="757" ht="22.5" customHeight="1">
      <c r="A757" s="110">
        <v>753.0</v>
      </c>
      <c r="B757" s="91">
        <v>45742.0</v>
      </c>
      <c r="C757" s="87" t="s">
        <v>3055</v>
      </c>
      <c r="D757" s="89" t="s">
        <v>3056</v>
      </c>
      <c r="E757" s="12" t="s">
        <v>3057</v>
      </c>
      <c r="F757" s="46" t="s">
        <v>3058</v>
      </c>
      <c r="G757" s="108"/>
    </row>
    <row r="758">
      <c r="A758" s="111">
        <v>754.0</v>
      </c>
      <c r="B758" s="112">
        <v>45742.0</v>
      </c>
      <c r="C758" s="113" t="s">
        <v>3059</v>
      </c>
      <c r="D758" s="114" t="s">
        <v>3060</v>
      </c>
      <c r="E758" s="115" t="s">
        <v>3061</v>
      </c>
      <c r="F758" s="116" t="s">
        <v>3062</v>
      </c>
    </row>
    <row r="759">
      <c r="A759" s="111">
        <v>755.0</v>
      </c>
      <c r="B759" s="112">
        <v>45743.0</v>
      </c>
      <c r="C759" s="113" t="s">
        <v>3063</v>
      </c>
      <c r="D759" s="117" t="s">
        <v>3064</v>
      </c>
      <c r="E759" s="115" t="s">
        <v>3065</v>
      </c>
      <c r="F759" s="116" t="s">
        <v>3066</v>
      </c>
    </row>
    <row r="760">
      <c r="A760" s="111">
        <v>756.0</v>
      </c>
      <c r="B760" s="112">
        <v>45743.0</v>
      </c>
      <c r="C760" s="113" t="s">
        <v>3067</v>
      </c>
      <c r="D760" s="117" t="s">
        <v>3068</v>
      </c>
      <c r="E760" s="115" t="s">
        <v>3069</v>
      </c>
      <c r="F760" s="116" t="s">
        <v>3070</v>
      </c>
    </row>
    <row r="761">
      <c r="A761" s="111">
        <v>757.0</v>
      </c>
      <c r="B761" s="112">
        <v>45743.0</v>
      </c>
      <c r="C761" s="113" t="s">
        <v>3071</v>
      </c>
      <c r="D761" s="117" t="s">
        <v>3072</v>
      </c>
      <c r="E761" s="115" t="s">
        <v>3073</v>
      </c>
      <c r="F761" s="116" t="s">
        <v>3074</v>
      </c>
    </row>
    <row r="762">
      <c r="A762" s="111">
        <v>758.0</v>
      </c>
      <c r="B762" s="112">
        <v>45744.0</v>
      </c>
      <c r="C762" s="113" t="s">
        <v>3075</v>
      </c>
      <c r="D762" s="117" t="s">
        <v>3076</v>
      </c>
      <c r="E762" s="115" t="s">
        <v>3077</v>
      </c>
      <c r="F762" s="116" t="s">
        <v>3078</v>
      </c>
    </row>
    <row r="763">
      <c r="A763" s="111">
        <v>759.0</v>
      </c>
      <c r="B763" s="112">
        <v>45744.0</v>
      </c>
      <c r="C763" s="113" t="s">
        <v>3079</v>
      </c>
      <c r="D763" s="117" t="s">
        <v>3080</v>
      </c>
      <c r="E763" s="115" t="s">
        <v>3081</v>
      </c>
      <c r="F763" s="116" t="s">
        <v>3082</v>
      </c>
    </row>
    <row r="764">
      <c r="A764" s="111">
        <v>760.0</v>
      </c>
      <c r="B764" s="112">
        <v>45744.0</v>
      </c>
      <c r="C764" s="113" t="s">
        <v>3083</v>
      </c>
      <c r="D764" s="117" t="s">
        <v>1662</v>
      </c>
      <c r="E764" s="115" t="s">
        <v>3084</v>
      </c>
      <c r="F764" s="116" t="s">
        <v>3085</v>
      </c>
    </row>
    <row r="765">
      <c r="A765" s="111">
        <v>761.0</v>
      </c>
      <c r="B765" s="112">
        <v>45747.0</v>
      </c>
      <c r="C765" s="113" t="s">
        <v>3086</v>
      </c>
      <c r="D765" s="117" t="s">
        <v>3072</v>
      </c>
      <c r="E765" s="115" t="s">
        <v>3087</v>
      </c>
      <c r="F765" s="116" t="s">
        <v>3088</v>
      </c>
    </row>
    <row r="766">
      <c r="A766" s="111">
        <v>762.0</v>
      </c>
      <c r="B766" s="112">
        <v>45747.0</v>
      </c>
      <c r="C766" s="113" t="s">
        <v>3089</v>
      </c>
      <c r="D766" s="117" t="s">
        <v>3090</v>
      </c>
      <c r="E766" s="115" t="s">
        <v>3091</v>
      </c>
      <c r="F766" s="116" t="s">
        <v>3092</v>
      </c>
    </row>
    <row r="767">
      <c r="A767" s="111">
        <v>763.0</v>
      </c>
      <c r="B767" s="118">
        <v>45747.0</v>
      </c>
      <c r="C767" s="119" t="s">
        <v>3093</v>
      </c>
      <c r="D767" s="120" t="s">
        <v>3094</v>
      </c>
      <c r="E767" s="121" t="s">
        <v>3095</v>
      </c>
      <c r="F767" s="122" t="s">
        <v>3096</v>
      </c>
    </row>
    <row r="768">
      <c r="A768" s="111"/>
      <c r="B768" s="123"/>
      <c r="C768" s="124" t="s">
        <v>3097</v>
      </c>
      <c r="D768" s="125"/>
      <c r="E768" s="126"/>
      <c r="F768" s="127"/>
    </row>
    <row r="769">
      <c r="A769" s="111">
        <v>764.0</v>
      </c>
      <c r="B769" s="128">
        <v>45748.0</v>
      </c>
      <c r="C769" s="129" t="s">
        <v>3098</v>
      </c>
      <c r="D769" s="130" t="s">
        <v>3099</v>
      </c>
      <c r="E769" s="115" t="s">
        <v>3100</v>
      </c>
      <c r="F769" s="131" t="s">
        <v>3101</v>
      </c>
    </row>
    <row r="770">
      <c r="A770" s="111">
        <v>765.0</v>
      </c>
      <c r="B770" s="112">
        <v>45750.0</v>
      </c>
      <c r="C770" s="113" t="s">
        <v>3102</v>
      </c>
      <c r="D770" s="117" t="s">
        <v>3103</v>
      </c>
      <c r="E770" s="115" t="s">
        <v>3104</v>
      </c>
      <c r="F770" s="116" t="s">
        <v>3105</v>
      </c>
    </row>
    <row r="771">
      <c r="A771" s="111">
        <v>766.0</v>
      </c>
      <c r="B771" s="112">
        <v>45750.0</v>
      </c>
      <c r="C771" s="113" t="s">
        <v>3106</v>
      </c>
      <c r="D771" s="117" t="s">
        <v>3107</v>
      </c>
      <c r="E771" s="115" t="s">
        <v>3108</v>
      </c>
      <c r="F771" s="116" t="s">
        <v>3109</v>
      </c>
    </row>
    <row r="772">
      <c r="A772" s="111">
        <v>767.0</v>
      </c>
      <c r="B772" s="112">
        <v>45750.0</v>
      </c>
      <c r="C772" s="113" t="s">
        <v>3110</v>
      </c>
      <c r="D772" s="117" t="s">
        <v>3111</v>
      </c>
      <c r="E772" s="115" t="s">
        <v>3112</v>
      </c>
      <c r="F772" s="116" t="s">
        <v>3113</v>
      </c>
    </row>
    <row r="773">
      <c r="A773" s="111">
        <v>768.0</v>
      </c>
      <c r="B773" s="112">
        <v>45750.0</v>
      </c>
      <c r="C773" s="113" t="s">
        <v>3114</v>
      </c>
      <c r="D773" s="117" t="s">
        <v>3115</v>
      </c>
      <c r="E773" s="115" t="s">
        <v>3116</v>
      </c>
      <c r="F773" s="116" t="s">
        <v>3117</v>
      </c>
    </row>
    <row r="774">
      <c r="A774" s="111">
        <v>769.0</v>
      </c>
      <c r="B774" s="112">
        <v>45750.0</v>
      </c>
      <c r="C774" s="113" t="s">
        <v>3118</v>
      </c>
      <c r="D774" s="117" t="s">
        <v>3119</v>
      </c>
      <c r="E774" s="115" t="s">
        <v>3120</v>
      </c>
      <c r="F774" s="116" t="s">
        <v>3121</v>
      </c>
    </row>
    <row r="775">
      <c r="A775" s="111">
        <v>770.0</v>
      </c>
      <c r="B775" s="112">
        <v>45750.0</v>
      </c>
      <c r="C775" s="113" t="s">
        <v>3122</v>
      </c>
      <c r="D775" s="117" t="s">
        <v>1856</v>
      </c>
      <c r="E775" s="115" t="s">
        <v>3123</v>
      </c>
      <c r="F775" s="116" t="s">
        <v>3124</v>
      </c>
    </row>
    <row r="776">
      <c r="A776" s="111">
        <v>771.0</v>
      </c>
      <c r="B776" s="112">
        <v>45751.0</v>
      </c>
      <c r="C776" s="113" t="s">
        <v>3125</v>
      </c>
      <c r="D776" s="117" t="s">
        <v>3126</v>
      </c>
      <c r="E776" s="115" t="s">
        <v>3127</v>
      </c>
      <c r="F776" s="116" t="s">
        <v>3128</v>
      </c>
    </row>
    <row r="777">
      <c r="A777" s="111">
        <v>772.0</v>
      </c>
      <c r="B777" s="112">
        <v>45751.0</v>
      </c>
      <c r="C777" s="113" t="s">
        <v>3129</v>
      </c>
      <c r="D777" s="117" t="s">
        <v>3130</v>
      </c>
      <c r="E777" s="115" t="s">
        <v>3131</v>
      </c>
      <c r="F777" s="116" t="s">
        <v>3132</v>
      </c>
    </row>
    <row r="778">
      <c r="A778" s="111">
        <v>773.0</v>
      </c>
      <c r="B778" s="112">
        <v>45751.0</v>
      </c>
      <c r="C778" s="113" t="s">
        <v>3133</v>
      </c>
      <c r="D778" s="117" t="s">
        <v>3134</v>
      </c>
      <c r="E778" s="115" t="s">
        <v>3135</v>
      </c>
      <c r="F778" s="116" t="s">
        <v>3136</v>
      </c>
    </row>
    <row r="779">
      <c r="A779" s="111">
        <v>774.0</v>
      </c>
      <c r="B779" s="112">
        <v>45754.0</v>
      </c>
      <c r="C779" s="113" t="s">
        <v>3137</v>
      </c>
      <c r="D779" s="117" t="s">
        <v>3138</v>
      </c>
      <c r="E779" s="115" t="s">
        <v>3139</v>
      </c>
      <c r="F779" s="116" t="s">
        <v>3140</v>
      </c>
    </row>
    <row r="780">
      <c r="A780" s="111">
        <v>775.0</v>
      </c>
      <c r="B780" s="112">
        <v>45754.0</v>
      </c>
      <c r="C780" s="113" t="s">
        <v>3141</v>
      </c>
      <c r="D780" s="117" t="s">
        <v>1564</v>
      </c>
      <c r="E780" s="115" t="s">
        <v>3142</v>
      </c>
      <c r="F780" s="116" t="s">
        <v>3143</v>
      </c>
    </row>
    <row r="781">
      <c r="A781" s="111">
        <v>776.0</v>
      </c>
      <c r="B781" s="112">
        <v>45754.0</v>
      </c>
      <c r="C781" s="113" t="s">
        <v>3144</v>
      </c>
      <c r="D781" s="117" t="s">
        <v>3145</v>
      </c>
      <c r="E781" s="115" t="s">
        <v>3146</v>
      </c>
      <c r="F781" s="116" t="s">
        <v>3147</v>
      </c>
    </row>
    <row r="782">
      <c r="A782" s="111">
        <v>777.0</v>
      </c>
      <c r="B782" s="112">
        <v>45757.0</v>
      </c>
      <c r="C782" s="113" t="s">
        <v>3148</v>
      </c>
      <c r="D782" s="117" t="s">
        <v>3149</v>
      </c>
      <c r="E782" s="115" t="s">
        <v>3150</v>
      </c>
      <c r="F782" s="116" t="s">
        <v>3151</v>
      </c>
    </row>
    <row r="783">
      <c r="A783" s="111">
        <v>778.0</v>
      </c>
      <c r="B783" s="112">
        <v>45758.0</v>
      </c>
      <c r="C783" s="113" t="s">
        <v>3152</v>
      </c>
      <c r="D783" s="117" t="s">
        <v>3153</v>
      </c>
      <c r="E783" s="115" t="s">
        <v>3154</v>
      </c>
      <c r="F783" s="116" t="s">
        <v>3155</v>
      </c>
    </row>
    <row r="784">
      <c r="A784" s="111">
        <v>779.0</v>
      </c>
      <c r="B784" s="112">
        <v>45758.0</v>
      </c>
      <c r="C784" s="113" t="s">
        <v>3156</v>
      </c>
      <c r="D784" s="117" t="s">
        <v>3157</v>
      </c>
      <c r="E784" s="115" t="s">
        <v>3158</v>
      </c>
      <c r="F784" s="116" t="s">
        <v>3159</v>
      </c>
    </row>
    <row r="785">
      <c r="A785" s="111">
        <v>780.0</v>
      </c>
      <c r="B785" s="112">
        <v>45758.0</v>
      </c>
      <c r="C785" s="113" t="s">
        <v>3160</v>
      </c>
      <c r="D785" s="117" t="s">
        <v>3161</v>
      </c>
      <c r="E785" s="115" t="s">
        <v>3162</v>
      </c>
      <c r="F785" s="116" t="s">
        <v>3163</v>
      </c>
    </row>
    <row r="786">
      <c r="A786" s="111">
        <v>781.0</v>
      </c>
      <c r="B786" s="112">
        <v>45758.0</v>
      </c>
      <c r="C786" s="113" t="s">
        <v>3164</v>
      </c>
      <c r="D786" s="117" t="s">
        <v>3165</v>
      </c>
      <c r="E786" s="115" t="s">
        <v>3166</v>
      </c>
      <c r="F786" s="116" t="s">
        <v>3167</v>
      </c>
    </row>
    <row r="787">
      <c r="A787" s="111">
        <v>782.0</v>
      </c>
      <c r="B787" s="112">
        <v>45761.0</v>
      </c>
      <c r="C787" s="113" t="s">
        <v>3168</v>
      </c>
      <c r="D787" s="117" t="s">
        <v>3169</v>
      </c>
      <c r="E787" s="115" t="s">
        <v>3170</v>
      </c>
      <c r="F787" s="116" t="s">
        <v>3171</v>
      </c>
    </row>
    <row r="788">
      <c r="A788" s="111">
        <v>783.0</v>
      </c>
      <c r="B788" s="112">
        <v>45761.0</v>
      </c>
      <c r="C788" s="113" t="s">
        <v>3172</v>
      </c>
      <c r="D788" s="117" t="s">
        <v>3173</v>
      </c>
      <c r="E788" s="115" t="s">
        <v>3174</v>
      </c>
      <c r="F788" s="116" t="s">
        <v>3175</v>
      </c>
    </row>
    <row r="789">
      <c r="B789" s="112"/>
      <c r="C789" s="132" t="s">
        <v>3176</v>
      </c>
      <c r="D789" s="117"/>
      <c r="E789" s="115"/>
    </row>
    <row r="790">
      <c r="A790" s="133">
        <v>784.0</v>
      </c>
      <c r="B790" s="112">
        <v>45881.0</v>
      </c>
      <c r="C790" s="113" t="s">
        <v>3177</v>
      </c>
      <c r="D790" s="117" t="s">
        <v>3178</v>
      </c>
      <c r="E790" s="115" t="s">
        <v>3179</v>
      </c>
      <c r="F790" s="116" t="s">
        <v>3180</v>
      </c>
    </row>
    <row r="791">
      <c r="A791" s="133">
        <v>785.0</v>
      </c>
      <c r="B791" s="112">
        <v>45891.0</v>
      </c>
      <c r="C791" s="113" t="s">
        <v>3181</v>
      </c>
      <c r="D791" s="117" t="s">
        <v>3182</v>
      </c>
      <c r="E791" s="115" t="s">
        <v>3183</v>
      </c>
      <c r="F791" s="116" t="s">
        <v>3184</v>
      </c>
    </row>
    <row r="792">
      <c r="A792" s="133"/>
      <c r="B792" s="112"/>
      <c r="C792" s="132" t="s">
        <v>3185</v>
      </c>
      <c r="D792" s="117"/>
      <c r="E792" s="115"/>
      <c r="F792" s="133"/>
    </row>
    <row r="793">
      <c r="A793" s="133">
        <v>786.0</v>
      </c>
      <c r="B793" s="112">
        <v>45915.0</v>
      </c>
      <c r="C793" s="113" t="s">
        <v>3186</v>
      </c>
      <c r="D793" s="117" t="s">
        <v>3187</v>
      </c>
      <c r="E793" s="115" t="s">
        <v>3188</v>
      </c>
      <c r="F793" s="122" t="s">
        <v>3189</v>
      </c>
    </row>
    <row r="794">
      <c r="A794" s="133">
        <v>787.0</v>
      </c>
      <c r="B794" s="112">
        <v>45924.0</v>
      </c>
      <c r="C794" s="113" t="s">
        <v>3190</v>
      </c>
      <c r="D794" s="117" t="s">
        <v>3191</v>
      </c>
      <c r="E794" s="115" t="s">
        <v>3192</v>
      </c>
      <c r="F794" s="131" t="s">
        <v>3193</v>
      </c>
    </row>
    <row r="795">
      <c r="A795" s="133">
        <v>788.0</v>
      </c>
      <c r="B795" s="112"/>
      <c r="C795" s="132" t="s">
        <v>3194</v>
      </c>
      <c r="D795" s="117"/>
      <c r="E795" s="115"/>
      <c r="F795" s="133"/>
    </row>
    <row r="796">
      <c r="A796" s="133">
        <v>789.0</v>
      </c>
      <c r="B796" s="112">
        <v>45940.0</v>
      </c>
      <c r="C796" s="113" t="s">
        <v>3195</v>
      </c>
      <c r="D796" s="117" t="s">
        <v>3196</v>
      </c>
      <c r="E796" s="115" t="s">
        <v>3197</v>
      </c>
      <c r="F796" s="133" t="s">
        <v>3198</v>
      </c>
    </row>
    <row r="797">
      <c r="A797" s="133">
        <v>790.0</v>
      </c>
      <c r="B797" s="112">
        <v>45940.0</v>
      </c>
      <c r="C797" s="113" t="s">
        <v>3199</v>
      </c>
      <c r="D797" s="117" t="s">
        <v>3200</v>
      </c>
      <c r="E797" s="115" t="s">
        <v>3201</v>
      </c>
      <c r="F797" s="133" t="s">
        <v>3202</v>
      </c>
    </row>
    <row r="798">
      <c r="A798" s="133">
        <v>791.0</v>
      </c>
      <c r="B798" s="112">
        <v>45943.0</v>
      </c>
      <c r="C798" s="113" t="s">
        <v>3203</v>
      </c>
      <c r="D798" s="117" t="s">
        <v>3204</v>
      </c>
      <c r="E798" s="115" t="s">
        <v>3205</v>
      </c>
      <c r="F798" s="133" t="s">
        <v>3206</v>
      </c>
    </row>
    <row r="799">
      <c r="A799" s="133">
        <v>792.0</v>
      </c>
      <c r="B799" s="112">
        <v>45943.0</v>
      </c>
      <c r="C799" s="113" t="s">
        <v>3207</v>
      </c>
      <c r="D799" s="117" t="s">
        <v>3208</v>
      </c>
      <c r="E799" s="115" t="s">
        <v>3209</v>
      </c>
      <c r="F799" s="133" t="s">
        <v>3210</v>
      </c>
    </row>
    <row r="800">
      <c r="A800" s="133">
        <v>793.0</v>
      </c>
      <c r="B800" s="112">
        <v>45950.0</v>
      </c>
      <c r="C800" s="113" t="s">
        <v>3211</v>
      </c>
      <c r="D800" s="117" t="s">
        <v>3212</v>
      </c>
      <c r="E800" s="115" t="s">
        <v>3213</v>
      </c>
      <c r="F800" s="133" t="s">
        <v>3214</v>
      </c>
    </row>
    <row r="801">
      <c r="A801" s="133">
        <v>794.0</v>
      </c>
      <c r="B801" s="112">
        <v>45950.0</v>
      </c>
      <c r="C801" s="113" t="s">
        <v>3215</v>
      </c>
      <c r="D801" s="117" t="s">
        <v>3216</v>
      </c>
      <c r="E801" s="115" t="s">
        <v>3217</v>
      </c>
      <c r="F801" s="133" t="s">
        <v>3218</v>
      </c>
    </row>
    <row r="802">
      <c r="A802" s="133">
        <v>795.0</v>
      </c>
      <c r="B802" s="112">
        <v>45950.0</v>
      </c>
      <c r="C802" s="113" t="s">
        <v>3219</v>
      </c>
      <c r="D802" s="117" t="s">
        <v>3220</v>
      </c>
      <c r="E802" s="115" t="s">
        <v>3221</v>
      </c>
      <c r="F802" s="133" t="s">
        <v>3222</v>
      </c>
    </row>
    <row r="803">
      <c r="A803" s="133">
        <v>796.0</v>
      </c>
      <c r="B803" s="112">
        <v>45950.0</v>
      </c>
      <c r="C803" s="113" t="s">
        <v>3223</v>
      </c>
      <c r="D803" s="117" t="s">
        <v>3224</v>
      </c>
      <c r="E803" s="115" t="s">
        <v>3225</v>
      </c>
      <c r="F803" s="133" t="s">
        <v>3226</v>
      </c>
    </row>
    <row r="804">
      <c r="A804" s="133">
        <v>797.0</v>
      </c>
      <c r="B804" s="112">
        <v>45950.0</v>
      </c>
      <c r="C804" s="113" t="s">
        <v>3227</v>
      </c>
      <c r="D804" s="117" t="s">
        <v>3228</v>
      </c>
      <c r="E804" s="115" t="s">
        <v>3229</v>
      </c>
      <c r="F804" s="133" t="s">
        <v>3230</v>
      </c>
    </row>
    <row r="805">
      <c r="A805" s="133">
        <v>798.0</v>
      </c>
      <c r="B805" s="112">
        <v>45952.0</v>
      </c>
      <c r="C805" s="113" t="s">
        <v>3231</v>
      </c>
      <c r="D805" s="117" t="s">
        <v>3232</v>
      </c>
      <c r="E805" s="115" t="s">
        <v>3233</v>
      </c>
      <c r="F805" s="133" t="s">
        <v>3234</v>
      </c>
    </row>
    <row r="806">
      <c r="A806" s="133">
        <v>799.0</v>
      </c>
      <c r="B806" s="112">
        <v>45952.0</v>
      </c>
      <c r="C806" s="113" t="s">
        <v>3235</v>
      </c>
      <c r="D806" s="117" t="s">
        <v>3236</v>
      </c>
      <c r="E806" s="115" t="s">
        <v>3237</v>
      </c>
      <c r="F806" s="133" t="s">
        <v>3238</v>
      </c>
    </row>
    <row r="807">
      <c r="A807" s="133">
        <v>800.0</v>
      </c>
      <c r="B807" s="112">
        <v>45954.0</v>
      </c>
      <c r="C807" s="113" t="s">
        <v>3239</v>
      </c>
      <c r="D807" s="117" t="s">
        <v>3240</v>
      </c>
      <c r="E807" s="115" t="s">
        <v>3241</v>
      </c>
      <c r="F807" s="133" t="s">
        <v>3242</v>
      </c>
    </row>
    <row r="808">
      <c r="A808" s="133">
        <v>801.0</v>
      </c>
      <c r="B808" s="112">
        <v>45954.0</v>
      </c>
      <c r="C808" s="113" t="s">
        <v>3243</v>
      </c>
      <c r="D808" s="117" t="s">
        <v>3244</v>
      </c>
      <c r="E808" s="115" t="s">
        <v>3241</v>
      </c>
      <c r="F808" s="133" t="s">
        <v>3245</v>
      </c>
    </row>
    <row r="809">
      <c r="A809" s="133">
        <v>802.0</v>
      </c>
      <c r="B809" s="112">
        <v>45954.0</v>
      </c>
      <c r="C809" s="113" t="s">
        <v>3246</v>
      </c>
      <c r="D809" s="117" t="s">
        <v>3247</v>
      </c>
      <c r="E809" s="115" t="s">
        <v>3248</v>
      </c>
      <c r="F809" s="133" t="s">
        <v>3249</v>
      </c>
    </row>
    <row r="810">
      <c r="A810" s="133">
        <v>803.0</v>
      </c>
      <c r="B810" s="112">
        <v>45954.0</v>
      </c>
      <c r="C810" s="113" t="s">
        <v>3250</v>
      </c>
      <c r="D810" s="117" t="s">
        <v>3251</v>
      </c>
      <c r="E810" s="115" t="s">
        <v>3252</v>
      </c>
      <c r="F810" s="133" t="s">
        <v>3253</v>
      </c>
    </row>
    <row r="811">
      <c r="A811" s="133">
        <v>804.0</v>
      </c>
      <c r="B811" s="112">
        <v>45954.0</v>
      </c>
      <c r="C811" s="113" t="s">
        <v>3254</v>
      </c>
      <c r="D811" s="117" t="s">
        <v>3255</v>
      </c>
      <c r="E811" s="115" t="s">
        <v>3256</v>
      </c>
      <c r="F811" s="133" t="s">
        <v>3257</v>
      </c>
    </row>
    <row r="812">
      <c r="A812" s="133">
        <v>805.0</v>
      </c>
      <c r="B812" s="112">
        <v>45954.0</v>
      </c>
      <c r="C812" s="113" t="s">
        <v>3258</v>
      </c>
      <c r="D812" s="117" t="s">
        <v>3259</v>
      </c>
      <c r="E812" s="115" t="s">
        <v>3260</v>
      </c>
      <c r="F812" s="133" t="s">
        <v>3261</v>
      </c>
    </row>
    <row r="813">
      <c r="A813" s="133">
        <v>806.0</v>
      </c>
      <c r="B813" s="112">
        <v>45959.0</v>
      </c>
      <c r="C813" s="113" t="s">
        <v>3262</v>
      </c>
      <c r="D813" s="117" t="s">
        <v>3263</v>
      </c>
      <c r="E813" s="115" t="s">
        <v>3264</v>
      </c>
      <c r="F813" s="133" t="s">
        <v>3265</v>
      </c>
    </row>
    <row r="814">
      <c r="A814" s="133">
        <v>807.0</v>
      </c>
      <c r="B814" s="112">
        <v>45959.0</v>
      </c>
      <c r="C814" s="113" t="s">
        <v>3266</v>
      </c>
      <c r="D814" s="117" t="s">
        <v>3267</v>
      </c>
      <c r="E814" s="115" t="s">
        <v>3268</v>
      </c>
      <c r="F814" s="133" t="s">
        <v>3269</v>
      </c>
    </row>
    <row r="815">
      <c r="A815" s="133">
        <v>808.0</v>
      </c>
      <c r="B815" s="112">
        <v>45959.0</v>
      </c>
      <c r="C815" s="113" t="s">
        <v>3270</v>
      </c>
      <c r="D815" s="117" t="s">
        <v>3271</v>
      </c>
      <c r="E815" s="115" t="s">
        <v>3272</v>
      </c>
      <c r="F815" s="133" t="s">
        <v>3273</v>
      </c>
    </row>
    <row r="816">
      <c r="A816" s="133">
        <v>809.0</v>
      </c>
      <c r="B816" s="112">
        <v>45959.0</v>
      </c>
      <c r="C816" s="113" t="s">
        <v>3274</v>
      </c>
      <c r="D816" s="117" t="s">
        <v>3275</v>
      </c>
      <c r="E816" s="115" t="s">
        <v>3276</v>
      </c>
      <c r="F816" s="133" t="s">
        <v>3277</v>
      </c>
    </row>
    <row r="817">
      <c r="A817" s="133"/>
      <c r="B817" s="112"/>
      <c r="C817" s="132" t="s">
        <v>3278</v>
      </c>
      <c r="D817" s="117"/>
      <c r="E817" s="115"/>
      <c r="F817" s="134"/>
    </row>
    <row r="818">
      <c r="A818" s="133">
        <v>811.0</v>
      </c>
      <c r="B818" s="112">
        <v>45959.0</v>
      </c>
      <c r="C818" s="113" t="s">
        <v>3279</v>
      </c>
      <c r="D818" s="117" t="s">
        <v>3280</v>
      </c>
      <c r="E818" s="115" t="s">
        <v>3281</v>
      </c>
      <c r="F818" s="133" t="s">
        <v>3282</v>
      </c>
    </row>
    <row r="819">
      <c r="A819" s="133">
        <v>812.0</v>
      </c>
      <c r="B819" s="112">
        <v>45959.0</v>
      </c>
      <c r="C819" s="113" t="s">
        <v>3283</v>
      </c>
      <c r="D819" s="117" t="s">
        <v>3284</v>
      </c>
      <c r="E819" s="115" t="s">
        <v>3285</v>
      </c>
      <c r="F819" s="133" t="s">
        <v>3286</v>
      </c>
    </row>
    <row r="820">
      <c r="A820" s="133">
        <v>813.0</v>
      </c>
      <c r="B820" s="112">
        <v>45959.0</v>
      </c>
      <c r="C820" s="113" t="s">
        <v>3287</v>
      </c>
      <c r="D820" s="117" t="s">
        <v>3288</v>
      </c>
      <c r="E820" s="115" t="s">
        <v>3289</v>
      </c>
      <c r="F820" s="133" t="s">
        <v>3290</v>
      </c>
    </row>
    <row r="821">
      <c r="A821" s="133">
        <v>814.0</v>
      </c>
      <c r="B821" s="112">
        <v>45959.0</v>
      </c>
      <c r="C821" s="113" t="s">
        <v>3291</v>
      </c>
      <c r="D821" s="117" t="s">
        <v>3292</v>
      </c>
      <c r="E821" s="115" t="s">
        <v>3293</v>
      </c>
      <c r="F821" s="133" t="s">
        <v>3294</v>
      </c>
    </row>
    <row r="822">
      <c r="A822" s="133">
        <v>815.0</v>
      </c>
      <c r="B822" s="112">
        <v>45959.0</v>
      </c>
      <c r="C822" s="113" t="s">
        <v>3295</v>
      </c>
      <c r="D822" s="117" t="s">
        <v>3296</v>
      </c>
      <c r="E822" s="115" t="s">
        <v>3297</v>
      </c>
      <c r="F822" s="133" t="s">
        <v>3298</v>
      </c>
    </row>
    <row r="823">
      <c r="A823" s="133">
        <v>816.0</v>
      </c>
      <c r="B823" s="112">
        <v>45959.0</v>
      </c>
      <c r="C823" s="113" t="s">
        <v>3299</v>
      </c>
      <c r="D823" s="117" t="s">
        <v>3300</v>
      </c>
      <c r="E823" s="115" t="s">
        <v>3301</v>
      </c>
      <c r="F823" s="133" t="s">
        <v>3302</v>
      </c>
    </row>
    <row r="824">
      <c r="A824" s="133">
        <v>817.0</v>
      </c>
      <c r="B824" s="112">
        <v>45959.0</v>
      </c>
      <c r="C824" s="113" t="s">
        <v>3303</v>
      </c>
      <c r="D824" s="117" t="s">
        <v>3304</v>
      </c>
      <c r="E824" s="115" t="s">
        <v>3305</v>
      </c>
      <c r="F824" s="133" t="s">
        <v>3306</v>
      </c>
    </row>
    <row r="825">
      <c r="A825" s="133">
        <v>818.0</v>
      </c>
      <c r="B825" s="112">
        <v>45959.0</v>
      </c>
      <c r="C825" s="113" t="s">
        <v>3307</v>
      </c>
      <c r="D825" s="117" t="s">
        <v>3308</v>
      </c>
      <c r="E825" s="115" t="s">
        <v>3309</v>
      </c>
      <c r="F825" s="133" t="s">
        <v>3310</v>
      </c>
    </row>
    <row r="826">
      <c r="A826" s="133">
        <v>819.0</v>
      </c>
      <c r="B826" s="112">
        <v>45959.0</v>
      </c>
      <c r="C826" s="113" t="s">
        <v>3311</v>
      </c>
      <c r="D826" s="117" t="s">
        <v>3312</v>
      </c>
      <c r="E826" s="115" t="s">
        <v>3313</v>
      </c>
      <c r="F826" s="133" t="s">
        <v>3314</v>
      </c>
    </row>
    <row r="827">
      <c r="A827" s="133">
        <v>820.0</v>
      </c>
      <c r="B827" s="112">
        <v>45974.0</v>
      </c>
      <c r="C827" s="113" t="s">
        <v>3315</v>
      </c>
      <c r="D827" s="117" t="s">
        <v>3316</v>
      </c>
      <c r="E827" s="115" t="s">
        <v>3317</v>
      </c>
      <c r="F827" s="133" t="s">
        <v>3318</v>
      </c>
    </row>
    <row r="828">
      <c r="A828" s="133">
        <v>821.0</v>
      </c>
      <c r="B828" s="112">
        <v>45974.0</v>
      </c>
      <c r="C828" s="113" t="s">
        <v>3319</v>
      </c>
      <c r="D828" s="117" t="s">
        <v>3320</v>
      </c>
      <c r="E828" s="115" t="s">
        <v>3321</v>
      </c>
      <c r="F828" s="133" t="s">
        <v>3322</v>
      </c>
    </row>
    <row r="829">
      <c r="A829" s="133">
        <v>822.0</v>
      </c>
      <c r="B829" s="112">
        <v>45974.0</v>
      </c>
      <c r="C829" s="113" t="s">
        <v>3323</v>
      </c>
      <c r="D829" s="117" t="s">
        <v>3324</v>
      </c>
      <c r="E829" s="115" t="s">
        <v>3325</v>
      </c>
      <c r="F829" s="133" t="s">
        <v>3326</v>
      </c>
    </row>
    <row r="830">
      <c r="A830" s="133">
        <v>823.0</v>
      </c>
      <c r="B830" s="112">
        <v>45974.0</v>
      </c>
      <c r="C830" s="113" t="s">
        <v>3327</v>
      </c>
      <c r="D830" s="117" t="s">
        <v>3328</v>
      </c>
      <c r="E830" s="115" t="s">
        <v>3329</v>
      </c>
      <c r="F830" s="133" t="s">
        <v>3330</v>
      </c>
    </row>
    <row r="831">
      <c r="A831" s="133">
        <v>824.0</v>
      </c>
      <c r="B831" s="112">
        <v>45974.0</v>
      </c>
      <c r="C831" s="113" t="s">
        <v>3331</v>
      </c>
      <c r="D831" s="117" t="s">
        <v>3332</v>
      </c>
      <c r="E831" s="115" t="s">
        <v>3333</v>
      </c>
      <c r="F831" s="133" t="s">
        <v>3334</v>
      </c>
    </row>
    <row r="832">
      <c r="A832" s="133">
        <v>825.0</v>
      </c>
      <c r="B832" s="112">
        <v>45974.0</v>
      </c>
      <c r="C832" s="113" t="s">
        <v>3335</v>
      </c>
      <c r="D832" s="117" t="s">
        <v>3336</v>
      </c>
      <c r="E832" s="115" t="s">
        <v>3337</v>
      </c>
      <c r="F832" s="133" t="s">
        <v>3338</v>
      </c>
    </row>
    <row r="833">
      <c r="A833" s="133">
        <v>826.0</v>
      </c>
      <c r="B833" s="112">
        <v>45974.0</v>
      </c>
      <c r="C833" s="113" t="s">
        <v>3339</v>
      </c>
      <c r="D833" s="117" t="s">
        <v>3340</v>
      </c>
      <c r="E833" s="115" t="s">
        <v>3341</v>
      </c>
      <c r="F833" s="133" t="s">
        <v>3342</v>
      </c>
    </row>
    <row r="834">
      <c r="A834" s="133">
        <v>827.0</v>
      </c>
      <c r="B834" s="112">
        <v>45974.0</v>
      </c>
      <c r="C834" s="113" t="s">
        <v>3343</v>
      </c>
      <c r="D834" s="117" t="s">
        <v>3344</v>
      </c>
      <c r="E834" s="115" t="s">
        <v>3345</v>
      </c>
      <c r="F834" s="133" t="s">
        <v>3346</v>
      </c>
    </row>
    <row r="835">
      <c r="A835" s="133">
        <v>828.0</v>
      </c>
      <c r="B835" s="112">
        <v>45974.0</v>
      </c>
      <c r="C835" s="113" t="s">
        <v>3347</v>
      </c>
      <c r="D835" s="117" t="s">
        <v>3348</v>
      </c>
      <c r="E835" s="115" t="s">
        <v>3349</v>
      </c>
      <c r="F835" s="133" t="s">
        <v>3350</v>
      </c>
    </row>
    <row r="836">
      <c r="A836" s="133">
        <v>829.0</v>
      </c>
      <c r="B836" s="112">
        <v>45974.0</v>
      </c>
      <c r="C836" s="113" t="s">
        <v>3351</v>
      </c>
      <c r="D836" s="117" t="s">
        <v>3352</v>
      </c>
      <c r="E836" s="115" t="s">
        <v>3353</v>
      </c>
      <c r="F836" s="133" t="s">
        <v>3354</v>
      </c>
    </row>
    <row r="837">
      <c r="A837" s="133">
        <v>830.0</v>
      </c>
      <c r="B837" s="112">
        <v>45974.0</v>
      </c>
      <c r="C837" s="113" t="s">
        <v>3355</v>
      </c>
      <c r="D837" s="117" t="s">
        <v>3356</v>
      </c>
      <c r="E837" s="115" t="s">
        <v>3357</v>
      </c>
      <c r="F837" s="133" t="s">
        <v>3358</v>
      </c>
    </row>
    <row r="838">
      <c r="A838" s="133">
        <v>831.0</v>
      </c>
      <c r="B838" s="112">
        <v>45974.0</v>
      </c>
      <c r="C838" s="113" t="s">
        <v>3359</v>
      </c>
      <c r="D838" s="117" t="s">
        <v>3360</v>
      </c>
      <c r="E838" s="115" t="s">
        <v>3361</v>
      </c>
      <c r="F838" s="133" t="s">
        <v>3362</v>
      </c>
    </row>
    <row r="839">
      <c r="A839" s="133">
        <v>832.0</v>
      </c>
      <c r="B839" s="112">
        <v>45974.0</v>
      </c>
      <c r="C839" s="113" t="s">
        <v>3363</v>
      </c>
      <c r="D839" s="117" t="s">
        <v>3364</v>
      </c>
      <c r="E839" s="115" t="s">
        <v>3365</v>
      </c>
      <c r="F839" s="133" t="s">
        <v>3366</v>
      </c>
    </row>
    <row r="840">
      <c r="A840" s="133">
        <v>833.0</v>
      </c>
      <c r="B840" s="112">
        <v>45974.0</v>
      </c>
      <c r="C840" s="113" t="s">
        <v>3367</v>
      </c>
      <c r="D840" s="117" t="s">
        <v>3368</v>
      </c>
      <c r="E840" s="115" t="s">
        <v>3369</v>
      </c>
      <c r="F840" s="133" t="s">
        <v>3370</v>
      </c>
    </row>
    <row r="841">
      <c r="A841" s="133">
        <v>834.0</v>
      </c>
      <c r="B841" s="112">
        <v>45974.0</v>
      </c>
      <c r="C841" s="113" t="s">
        <v>3371</v>
      </c>
      <c r="D841" s="117" t="s">
        <v>3372</v>
      </c>
      <c r="E841" s="115" t="s">
        <v>3373</v>
      </c>
      <c r="F841" s="133" t="s">
        <v>3374</v>
      </c>
    </row>
    <row r="842">
      <c r="A842" s="133">
        <v>835.0</v>
      </c>
      <c r="B842" s="112">
        <v>45974.0</v>
      </c>
      <c r="C842" s="113" t="s">
        <v>3375</v>
      </c>
      <c r="D842" s="117" t="s">
        <v>3376</v>
      </c>
      <c r="E842" s="115" t="s">
        <v>3377</v>
      </c>
      <c r="F842" s="133" t="s">
        <v>3374</v>
      </c>
    </row>
    <row r="843">
      <c r="A843" s="133">
        <v>836.0</v>
      </c>
      <c r="B843" s="112">
        <v>45974.0</v>
      </c>
      <c r="C843" s="113" t="s">
        <v>3378</v>
      </c>
      <c r="D843" s="117" t="s">
        <v>3379</v>
      </c>
      <c r="E843" s="115" t="s">
        <v>3380</v>
      </c>
      <c r="F843" s="133" t="s">
        <v>3381</v>
      </c>
    </row>
    <row r="844">
      <c r="A844" s="133">
        <v>837.0</v>
      </c>
      <c r="B844" s="112">
        <v>45974.0</v>
      </c>
      <c r="C844" s="113" t="s">
        <v>3382</v>
      </c>
      <c r="D844" s="117" t="s">
        <v>3383</v>
      </c>
      <c r="E844" s="115" t="s">
        <v>3384</v>
      </c>
      <c r="F844" s="133" t="s">
        <v>3385</v>
      </c>
    </row>
    <row r="845">
      <c r="A845" s="133">
        <v>838.0</v>
      </c>
      <c r="B845" s="112">
        <v>45974.0</v>
      </c>
      <c r="C845" s="113" t="s">
        <v>3386</v>
      </c>
      <c r="D845" s="117" t="s">
        <v>3387</v>
      </c>
      <c r="E845" s="115" t="s">
        <v>3388</v>
      </c>
      <c r="F845" s="133" t="s">
        <v>3389</v>
      </c>
    </row>
    <row r="846">
      <c r="A846" s="133">
        <v>839.0</v>
      </c>
      <c r="B846" s="112">
        <v>45987.0</v>
      </c>
      <c r="C846" s="113" t="s">
        <v>3390</v>
      </c>
      <c r="D846" s="117" t="s">
        <v>3391</v>
      </c>
      <c r="E846" s="115" t="s">
        <v>3392</v>
      </c>
      <c r="F846" s="133" t="s">
        <v>3393</v>
      </c>
    </row>
    <row r="847">
      <c r="A847" s="133">
        <v>840.0</v>
      </c>
      <c r="B847" s="112">
        <v>45987.0</v>
      </c>
      <c r="C847" s="113" t="s">
        <v>3394</v>
      </c>
      <c r="D847" s="117" t="s">
        <v>3395</v>
      </c>
      <c r="E847" s="115" t="s">
        <v>3396</v>
      </c>
      <c r="F847" s="133" t="s">
        <v>3397</v>
      </c>
    </row>
    <row r="848">
      <c r="A848" s="133">
        <v>841.0</v>
      </c>
      <c r="B848" s="112">
        <v>45987.0</v>
      </c>
      <c r="C848" s="113" t="s">
        <v>3398</v>
      </c>
      <c r="D848" s="117" t="s">
        <v>3399</v>
      </c>
      <c r="E848" s="115" t="s">
        <v>3400</v>
      </c>
      <c r="F848" s="133" t="s">
        <v>3401</v>
      </c>
    </row>
    <row r="849">
      <c r="A849" s="133">
        <v>842.0</v>
      </c>
      <c r="B849" s="112">
        <v>45987.0</v>
      </c>
      <c r="C849" s="113" t="s">
        <v>3402</v>
      </c>
      <c r="D849" s="117" t="s">
        <v>3403</v>
      </c>
      <c r="E849" s="115" t="s">
        <v>3404</v>
      </c>
      <c r="F849" s="133" t="s">
        <v>3405</v>
      </c>
    </row>
    <row r="850">
      <c r="A850" s="133">
        <v>843.0</v>
      </c>
      <c r="B850" s="112">
        <v>45987.0</v>
      </c>
      <c r="C850" s="113" t="s">
        <v>3406</v>
      </c>
      <c r="D850" s="117" t="s">
        <v>3407</v>
      </c>
      <c r="E850" s="115" t="s">
        <v>3408</v>
      </c>
      <c r="F850" s="133" t="s">
        <v>3409</v>
      </c>
    </row>
    <row r="851">
      <c r="A851" s="133">
        <v>844.0</v>
      </c>
      <c r="B851" s="112">
        <v>45987.0</v>
      </c>
      <c r="C851" s="113" t="s">
        <v>3410</v>
      </c>
      <c r="D851" s="117" t="s">
        <v>3411</v>
      </c>
      <c r="E851" s="115" t="s">
        <v>3412</v>
      </c>
      <c r="F851" s="133" t="s">
        <v>3413</v>
      </c>
    </row>
    <row r="852">
      <c r="A852" s="133">
        <v>845.0</v>
      </c>
      <c r="B852" s="112">
        <v>45987.0</v>
      </c>
      <c r="C852" s="113" t="s">
        <v>3414</v>
      </c>
      <c r="D852" s="117" t="s">
        <v>3415</v>
      </c>
      <c r="E852" s="115" t="s">
        <v>3416</v>
      </c>
      <c r="F852" s="133" t="s">
        <v>3417</v>
      </c>
    </row>
    <row r="853">
      <c r="B853" s="112"/>
      <c r="C853" s="135" t="s">
        <v>3418</v>
      </c>
      <c r="D853" s="117"/>
      <c r="E853" s="115"/>
      <c r="F853" s="133"/>
    </row>
    <row r="854">
      <c r="A854" s="133">
        <v>846.0</v>
      </c>
      <c r="B854" s="112">
        <v>46031.0</v>
      </c>
      <c r="C854" s="113" t="s">
        <v>3419</v>
      </c>
      <c r="D854" s="117" t="s">
        <v>3420</v>
      </c>
      <c r="E854" s="115" t="s">
        <v>3421</v>
      </c>
      <c r="F854" s="133" t="s">
        <v>3422</v>
      </c>
    </row>
    <row r="855">
      <c r="A855" s="133">
        <v>847.0</v>
      </c>
      <c r="B855" s="112">
        <v>46031.0</v>
      </c>
      <c r="C855" s="113" t="s">
        <v>3423</v>
      </c>
      <c r="D855" s="117" t="s">
        <v>3424</v>
      </c>
      <c r="E855" s="115" t="s">
        <v>3425</v>
      </c>
      <c r="F855" s="133" t="s">
        <v>3426</v>
      </c>
    </row>
    <row r="856">
      <c r="A856" s="133">
        <v>848.0</v>
      </c>
      <c r="B856" s="112">
        <v>46031.0</v>
      </c>
      <c r="C856" s="113" t="s">
        <v>3427</v>
      </c>
      <c r="D856" s="117" t="s">
        <v>3428</v>
      </c>
      <c r="E856" s="115" t="s">
        <v>3429</v>
      </c>
      <c r="F856" s="133" t="s">
        <v>3430</v>
      </c>
    </row>
    <row r="857">
      <c r="A857" s="133">
        <v>849.0</v>
      </c>
      <c r="B857" s="112">
        <v>46031.0</v>
      </c>
      <c r="C857" s="113" t="s">
        <v>3431</v>
      </c>
      <c r="D857" s="117" t="s">
        <v>3432</v>
      </c>
      <c r="E857" s="115" t="s">
        <v>3433</v>
      </c>
      <c r="F857" s="133" t="s">
        <v>3434</v>
      </c>
    </row>
    <row r="858">
      <c r="A858" s="133">
        <v>850.0</v>
      </c>
      <c r="B858" s="112">
        <v>46031.0</v>
      </c>
      <c r="C858" s="113" t="s">
        <v>3435</v>
      </c>
      <c r="D858" s="117" t="s">
        <v>3436</v>
      </c>
      <c r="E858" s="115" t="s">
        <v>3437</v>
      </c>
      <c r="F858" s="133" t="s">
        <v>3438</v>
      </c>
    </row>
    <row r="859">
      <c r="A859" s="133">
        <v>851.0</v>
      </c>
      <c r="B859" s="112">
        <v>46057.0</v>
      </c>
      <c r="C859" s="113" t="s">
        <v>3439</v>
      </c>
      <c r="D859" s="117" t="s">
        <v>3440</v>
      </c>
      <c r="E859" s="115" t="s">
        <v>3441</v>
      </c>
      <c r="F859" s="133" t="s">
        <v>3442</v>
      </c>
    </row>
    <row r="860">
      <c r="A860" s="133">
        <v>852.0</v>
      </c>
      <c r="B860" s="112">
        <v>46059.0</v>
      </c>
      <c r="C860" s="113" t="s">
        <v>3443</v>
      </c>
      <c r="D860" s="117" t="s">
        <v>3444</v>
      </c>
      <c r="E860" s="115" t="s">
        <v>3445</v>
      </c>
      <c r="F860" s="133" t="s">
        <v>3446</v>
      </c>
    </row>
    <row r="861">
      <c r="A861" s="133">
        <v>853.0</v>
      </c>
      <c r="B861" s="112">
        <v>46059.0</v>
      </c>
      <c r="C861" s="113" t="s">
        <v>3447</v>
      </c>
      <c r="D861" s="117" t="s">
        <v>3448</v>
      </c>
      <c r="E861" s="115" t="s">
        <v>3449</v>
      </c>
      <c r="F861" s="133" t="s">
        <v>3450</v>
      </c>
    </row>
    <row r="862">
      <c r="A862" s="133">
        <v>854.0</v>
      </c>
      <c r="B862" s="112">
        <v>46059.0</v>
      </c>
      <c r="C862" s="113" t="s">
        <v>3451</v>
      </c>
      <c r="D862" s="117" t="s">
        <v>3452</v>
      </c>
      <c r="E862" s="115" t="s">
        <v>3453</v>
      </c>
      <c r="F862" s="133" t="s">
        <v>3454</v>
      </c>
    </row>
    <row r="863">
      <c r="A863" s="133">
        <v>855.0</v>
      </c>
      <c r="B863" s="112">
        <v>46059.0</v>
      </c>
      <c r="C863" s="113" t="s">
        <v>3455</v>
      </c>
      <c r="D863" s="117" t="s">
        <v>3456</v>
      </c>
      <c r="E863" s="115" t="s">
        <v>3457</v>
      </c>
      <c r="F863" s="133" t="s">
        <v>3458</v>
      </c>
    </row>
    <row r="864">
      <c r="A864" s="133">
        <v>856.0</v>
      </c>
      <c r="B864" s="112">
        <v>46059.0</v>
      </c>
      <c r="C864" s="113" t="s">
        <v>3459</v>
      </c>
      <c r="D864" s="117" t="s">
        <v>3460</v>
      </c>
      <c r="E864" s="115" t="s">
        <v>3461</v>
      </c>
      <c r="F864" s="133" t="s">
        <v>3462</v>
      </c>
    </row>
    <row r="865">
      <c r="A865" s="133">
        <v>857.0</v>
      </c>
      <c r="B865" s="112">
        <v>46059.0</v>
      </c>
      <c r="C865" s="113" t="s">
        <v>3463</v>
      </c>
      <c r="D865" s="117" t="s">
        <v>3464</v>
      </c>
      <c r="E865" s="115" t="s">
        <v>3465</v>
      </c>
      <c r="F865" s="133" t="s">
        <v>3466</v>
      </c>
    </row>
    <row r="866">
      <c r="A866" s="133">
        <v>858.0</v>
      </c>
      <c r="B866" s="112">
        <v>46059.0</v>
      </c>
      <c r="C866" s="113" t="s">
        <v>3467</v>
      </c>
      <c r="D866" s="117" t="s">
        <v>3468</v>
      </c>
      <c r="E866" s="115" t="s">
        <v>3469</v>
      </c>
      <c r="F866" s="133" t="s">
        <v>3470</v>
      </c>
    </row>
    <row r="867">
      <c r="A867" s="133">
        <v>859.0</v>
      </c>
      <c r="B867" s="112">
        <v>46059.0</v>
      </c>
      <c r="C867" s="113" t="s">
        <v>3471</v>
      </c>
      <c r="D867" s="117" t="s">
        <v>3472</v>
      </c>
      <c r="E867" s="115" t="s">
        <v>3473</v>
      </c>
      <c r="F867" s="133" t="s">
        <v>3474</v>
      </c>
    </row>
    <row r="868">
      <c r="A868" s="133">
        <v>860.0</v>
      </c>
      <c r="B868" s="112">
        <v>46062.0</v>
      </c>
      <c r="C868" s="113" t="s">
        <v>3475</v>
      </c>
      <c r="D868" s="117" t="s">
        <v>3476</v>
      </c>
      <c r="E868" s="115" t="s">
        <v>3477</v>
      </c>
      <c r="F868" s="133" t="s">
        <v>3478</v>
      </c>
    </row>
    <row r="869">
      <c r="A869" s="133">
        <v>861.0</v>
      </c>
      <c r="B869" s="112">
        <v>46062.0</v>
      </c>
      <c r="C869" s="113" t="s">
        <v>3479</v>
      </c>
      <c r="D869" s="117" t="s">
        <v>3480</v>
      </c>
      <c r="E869" s="115" t="s">
        <v>3481</v>
      </c>
      <c r="F869" s="133" t="s">
        <v>3482</v>
      </c>
    </row>
    <row r="870">
      <c r="A870" s="133">
        <v>862.0</v>
      </c>
      <c r="B870" s="112">
        <v>46062.0</v>
      </c>
      <c r="C870" s="113" t="s">
        <v>3483</v>
      </c>
      <c r="D870" s="117" t="s">
        <v>3484</v>
      </c>
      <c r="E870" s="115" t="s">
        <v>3485</v>
      </c>
      <c r="F870" s="133" t="s">
        <v>3486</v>
      </c>
    </row>
    <row r="871">
      <c r="A871" s="133">
        <v>863.0</v>
      </c>
      <c r="B871" s="112">
        <v>46062.0</v>
      </c>
      <c r="C871" s="113" t="s">
        <v>3487</v>
      </c>
      <c r="D871" s="117" t="s">
        <v>3488</v>
      </c>
      <c r="E871" s="115" t="s">
        <v>3489</v>
      </c>
      <c r="F871" s="133" t="s">
        <v>3490</v>
      </c>
    </row>
    <row r="872">
      <c r="A872" s="133">
        <v>864.0</v>
      </c>
      <c r="B872" s="112">
        <v>46062.0</v>
      </c>
      <c r="C872" s="113" t="s">
        <v>3491</v>
      </c>
      <c r="D872" s="117" t="s">
        <v>3492</v>
      </c>
      <c r="E872" s="115" t="s">
        <v>3493</v>
      </c>
      <c r="F872" s="133" t="s">
        <v>3494</v>
      </c>
    </row>
    <row r="873">
      <c r="A873" s="133">
        <v>865.0</v>
      </c>
      <c r="B873" s="112">
        <v>46062.0</v>
      </c>
      <c r="C873" s="113" t="s">
        <v>3495</v>
      </c>
      <c r="D873" s="117" t="s">
        <v>3496</v>
      </c>
      <c r="E873" s="115" t="s">
        <v>3497</v>
      </c>
      <c r="F873" s="133" t="s">
        <v>3498</v>
      </c>
    </row>
    <row r="874">
      <c r="A874" s="133">
        <v>866.0</v>
      </c>
      <c r="B874" s="112">
        <v>46062.0</v>
      </c>
      <c r="C874" s="113" t="s">
        <v>3499</v>
      </c>
      <c r="D874" s="117" t="s">
        <v>3500</v>
      </c>
      <c r="E874" s="115" t="s">
        <v>3501</v>
      </c>
      <c r="F874" s="133" t="s">
        <v>3502</v>
      </c>
    </row>
    <row r="875">
      <c r="A875" s="133">
        <v>867.0</v>
      </c>
      <c r="B875" s="112">
        <v>46062.0</v>
      </c>
      <c r="C875" s="113" t="s">
        <v>3503</v>
      </c>
      <c r="D875" s="117" t="s">
        <v>3504</v>
      </c>
      <c r="E875" s="115" t="s">
        <v>3505</v>
      </c>
      <c r="F875" s="133" t="s">
        <v>3506</v>
      </c>
    </row>
    <row r="876">
      <c r="A876" s="133">
        <v>868.0</v>
      </c>
      <c r="B876" s="112">
        <v>46062.0</v>
      </c>
      <c r="C876" s="113" t="s">
        <v>3507</v>
      </c>
      <c r="D876" s="117" t="s">
        <v>3508</v>
      </c>
      <c r="E876" s="115" t="s">
        <v>3509</v>
      </c>
      <c r="F876" s="133" t="s">
        <v>3510</v>
      </c>
    </row>
    <row r="877">
      <c r="A877" s="133">
        <v>869.0</v>
      </c>
      <c r="B877" s="112">
        <v>46062.0</v>
      </c>
      <c r="C877" s="113" t="s">
        <v>3511</v>
      </c>
      <c r="D877" s="117" t="s">
        <v>3512</v>
      </c>
      <c r="E877" s="115" t="s">
        <v>3513</v>
      </c>
      <c r="F877" s="133" t="s">
        <v>3514</v>
      </c>
    </row>
    <row r="878">
      <c r="A878" s="133">
        <v>870.0</v>
      </c>
      <c r="B878" s="112">
        <v>46062.0</v>
      </c>
      <c r="C878" s="113" t="s">
        <v>3515</v>
      </c>
      <c r="D878" s="117" t="s">
        <v>3516</v>
      </c>
      <c r="E878" s="115" t="s">
        <v>3517</v>
      </c>
      <c r="F878" s="133" t="s">
        <v>3518</v>
      </c>
    </row>
    <row r="879">
      <c r="A879" s="133">
        <v>871.0</v>
      </c>
      <c r="B879" s="112">
        <v>46062.0</v>
      </c>
      <c r="C879" s="113" t="s">
        <v>3519</v>
      </c>
      <c r="D879" s="117" t="s">
        <v>3520</v>
      </c>
      <c r="E879" s="115" t="s">
        <v>3521</v>
      </c>
      <c r="F879" s="133" t="s">
        <v>3522</v>
      </c>
    </row>
    <row r="880">
      <c r="A880" s="133">
        <v>872.0</v>
      </c>
      <c r="B880" s="112">
        <v>46066.0</v>
      </c>
      <c r="C880" s="113" t="s">
        <v>3523</v>
      </c>
      <c r="D880" s="117" t="s">
        <v>3524</v>
      </c>
      <c r="E880" s="115" t="s">
        <v>3525</v>
      </c>
      <c r="F880" s="133" t="s">
        <v>3526</v>
      </c>
    </row>
    <row r="881">
      <c r="A881" s="133">
        <v>873.0</v>
      </c>
      <c r="B881" s="112">
        <v>46069.0</v>
      </c>
      <c r="C881" s="113" t="s">
        <v>3527</v>
      </c>
      <c r="D881" s="117" t="s">
        <v>3528</v>
      </c>
      <c r="E881" s="115" t="s">
        <v>3529</v>
      </c>
      <c r="F881" s="133" t="s">
        <v>3530</v>
      </c>
    </row>
    <row r="882">
      <c r="A882" s="133">
        <v>874.0</v>
      </c>
      <c r="B882" s="112">
        <v>46069.0</v>
      </c>
      <c r="C882" s="113" t="s">
        <v>3531</v>
      </c>
      <c r="D882" s="117" t="s">
        <v>3532</v>
      </c>
      <c r="E882" s="115" t="s">
        <v>3533</v>
      </c>
      <c r="F882" s="133" t="s">
        <v>3534</v>
      </c>
    </row>
    <row r="883">
      <c r="A883" s="133">
        <v>875.0</v>
      </c>
      <c r="B883" s="112">
        <v>46069.0</v>
      </c>
      <c r="C883" s="113" t="s">
        <v>3535</v>
      </c>
      <c r="D883" s="117" t="s">
        <v>3536</v>
      </c>
      <c r="E883" s="115" t="s">
        <v>3537</v>
      </c>
      <c r="F883" s="133" t="s">
        <v>3538</v>
      </c>
    </row>
    <row r="884">
      <c r="A884" s="133">
        <v>876.0</v>
      </c>
      <c r="B884" s="112">
        <v>46069.0</v>
      </c>
      <c r="C884" s="113" t="s">
        <v>3539</v>
      </c>
      <c r="D884" s="117" t="s">
        <v>3540</v>
      </c>
      <c r="E884" s="115" t="s">
        <v>3541</v>
      </c>
      <c r="F884" s="133" t="s">
        <v>3542</v>
      </c>
    </row>
    <row r="885">
      <c r="A885" s="133">
        <v>877.0</v>
      </c>
      <c r="B885" s="112">
        <v>46069.0</v>
      </c>
      <c r="C885" s="113" t="s">
        <v>3543</v>
      </c>
      <c r="D885" s="117" t="s">
        <v>3544</v>
      </c>
      <c r="E885" s="115" t="s">
        <v>3545</v>
      </c>
      <c r="F885" s="133" t="s">
        <v>3546</v>
      </c>
    </row>
    <row r="886">
      <c r="A886" s="133">
        <v>878.0</v>
      </c>
      <c r="B886" s="112">
        <v>46069.0</v>
      </c>
      <c r="C886" s="113" t="s">
        <v>3547</v>
      </c>
      <c r="D886" s="117" t="s">
        <v>3548</v>
      </c>
      <c r="E886" s="115" t="s">
        <v>3549</v>
      </c>
      <c r="F886" s="133" t="s">
        <v>3550</v>
      </c>
    </row>
    <row r="887">
      <c r="A887" s="133">
        <v>879.0</v>
      </c>
      <c r="B887" s="112">
        <v>46069.0</v>
      </c>
      <c r="C887" s="113" t="s">
        <v>3551</v>
      </c>
      <c r="D887" s="117" t="s">
        <v>3552</v>
      </c>
      <c r="E887" s="115" t="s">
        <v>3553</v>
      </c>
      <c r="F887" s="133" t="s">
        <v>3554</v>
      </c>
    </row>
    <row r="888">
      <c r="A888" s="133">
        <v>880.0</v>
      </c>
      <c r="B888" s="112">
        <v>46084.0</v>
      </c>
      <c r="C888" s="113" t="s">
        <v>3555</v>
      </c>
      <c r="D888" s="117" t="s">
        <v>3556</v>
      </c>
      <c r="E888" s="115" t="s">
        <v>3557</v>
      </c>
      <c r="F888" s="133" t="s">
        <v>3558</v>
      </c>
    </row>
    <row r="889">
      <c r="A889" s="133">
        <v>881.0</v>
      </c>
      <c r="B889" s="112">
        <v>46084.0</v>
      </c>
      <c r="C889" s="113" t="s">
        <v>3559</v>
      </c>
      <c r="D889" s="117" t="s">
        <v>3560</v>
      </c>
      <c r="E889" s="115" t="s">
        <v>3561</v>
      </c>
      <c r="F889" s="133" t="s">
        <v>3562</v>
      </c>
    </row>
  </sheetData>
  <dataValidations>
    <dataValidation type="list" allowBlank="1" sqref="F288">
      <formula1>"Казыгурт,Городской,Мактарал,Ораз,Жетысай,Сайрам,Ордабасинский район,Отмена,Сауран,Кентау,Толебийский район"</formula1>
    </dataValidation>
  </dataValidations>
  <printOptions gridLines="1" horizontalCentered="1"/>
  <pageMargins bottom="0.75" footer="0.0" header="0.0" left="0.25" right="0.25" top="0.75"/>
  <pageSetup fitToHeight="0" paperSize="9" cellComments="atEnd" orientation="portrait" pageOrder="overThenDown"/>
  <drawing r:id="rId1"/>
  <tableParts count="2">
    <tablePart r:id="rId4"/>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25"/>
    <col customWidth="1" min="3" max="3" width="53.38"/>
    <col customWidth="1" min="6" max="6" width="52.13"/>
    <col customWidth="1" min="8" max="8" width="9.0"/>
  </cols>
  <sheetData>
    <row r="2">
      <c r="A2" s="131">
        <v>247.0</v>
      </c>
      <c r="B2" s="136" t="s">
        <v>1004</v>
      </c>
      <c r="C2" s="137" t="s">
        <v>1005</v>
      </c>
      <c r="D2" s="138" t="s">
        <v>1006</v>
      </c>
      <c r="E2" s="136" t="s">
        <v>1007</v>
      </c>
      <c r="F2" s="139" t="s">
        <v>1008</v>
      </c>
    </row>
    <row r="3">
      <c r="A3" s="131">
        <v>248.0</v>
      </c>
      <c r="B3" s="136" t="s">
        <v>1004</v>
      </c>
      <c r="C3" s="140" t="s">
        <v>1009</v>
      </c>
      <c r="D3" s="138" t="s">
        <v>1010</v>
      </c>
      <c r="E3" s="136" t="s">
        <v>1011</v>
      </c>
      <c r="F3" s="139" t="s">
        <v>1012</v>
      </c>
    </row>
    <row r="4">
      <c r="A4" s="131">
        <v>497.0</v>
      </c>
      <c r="B4" s="139" t="s">
        <v>2011</v>
      </c>
      <c r="C4" s="140" t="s">
        <v>2012</v>
      </c>
      <c r="D4" s="141" t="s">
        <v>2013</v>
      </c>
      <c r="E4" s="142" t="s">
        <v>2014</v>
      </c>
      <c r="F4" s="139" t="s">
        <v>2015</v>
      </c>
    </row>
    <row r="5">
      <c r="A5" s="131">
        <v>435.0</v>
      </c>
      <c r="B5" s="139" t="s">
        <v>1758</v>
      </c>
      <c r="C5" s="140" t="s">
        <v>1759</v>
      </c>
      <c r="D5" s="141" t="s">
        <v>1760</v>
      </c>
      <c r="E5" s="142" t="s">
        <v>1761</v>
      </c>
      <c r="F5" s="139" t="s">
        <v>1762</v>
      </c>
    </row>
    <row r="6">
      <c r="A6" s="131">
        <v>436.0</v>
      </c>
      <c r="B6" s="139" t="s">
        <v>1758</v>
      </c>
      <c r="C6" s="140" t="s">
        <v>1763</v>
      </c>
      <c r="D6" s="141" t="s">
        <v>1764</v>
      </c>
      <c r="E6" s="142" t="s">
        <v>1765</v>
      </c>
      <c r="F6" s="139" t="s">
        <v>1766</v>
      </c>
    </row>
    <row r="7">
      <c r="A7" s="131">
        <v>437.0</v>
      </c>
      <c r="B7" s="139" t="s">
        <v>1758</v>
      </c>
      <c r="C7" s="140" t="s">
        <v>1767</v>
      </c>
      <c r="D7" s="141" t="s">
        <v>1768</v>
      </c>
      <c r="E7" s="142" t="s">
        <v>1769</v>
      </c>
      <c r="F7" s="139" t="s">
        <v>1770</v>
      </c>
    </row>
    <row r="8">
      <c r="A8" s="131">
        <v>438.0</v>
      </c>
      <c r="B8" s="139" t="s">
        <v>1758</v>
      </c>
      <c r="C8" s="140" t="s">
        <v>1771</v>
      </c>
      <c r="D8" s="141" t="s">
        <v>1772</v>
      </c>
      <c r="E8" s="142" t="s">
        <v>1773</v>
      </c>
      <c r="F8" s="139" t="s">
        <v>1774</v>
      </c>
    </row>
    <row r="9">
      <c r="A9" s="131">
        <v>439.0</v>
      </c>
      <c r="B9" s="116" t="s">
        <v>1758</v>
      </c>
      <c r="C9" s="143" t="s">
        <v>1775</v>
      </c>
      <c r="D9" s="141" t="s">
        <v>1772</v>
      </c>
      <c r="E9" s="142" t="s">
        <v>1776</v>
      </c>
      <c r="F9" s="139" t="s">
        <v>1777</v>
      </c>
    </row>
    <row r="10">
      <c r="A10" s="131">
        <v>440.0</v>
      </c>
      <c r="B10" s="116" t="s">
        <v>1758</v>
      </c>
      <c r="C10" s="143" t="s">
        <v>1778</v>
      </c>
      <c r="D10" s="141" t="s">
        <v>1779</v>
      </c>
      <c r="E10" s="142" t="s">
        <v>1780</v>
      </c>
      <c r="F10" s="139" t="s">
        <v>1781</v>
      </c>
    </row>
    <row r="11">
      <c r="A11" s="131">
        <v>441.0</v>
      </c>
      <c r="B11" s="139" t="s">
        <v>1758</v>
      </c>
      <c r="C11" s="140" t="s">
        <v>1782</v>
      </c>
      <c r="D11" s="141" t="s">
        <v>1783</v>
      </c>
      <c r="E11" s="142" t="s">
        <v>1784</v>
      </c>
      <c r="F11" s="139" t="s">
        <v>1785</v>
      </c>
    </row>
    <row r="12">
      <c r="A12" s="131">
        <v>442.0</v>
      </c>
      <c r="B12" s="116" t="s">
        <v>1758</v>
      </c>
      <c r="C12" s="143" t="s">
        <v>1786</v>
      </c>
      <c r="D12" s="141" t="s">
        <v>1787</v>
      </c>
      <c r="E12" s="142" t="s">
        <v>1788</v>
      </c>
      <c r="F12" s="139" t="s">
        <v>1789</v>
      </c>
    </row>
    <row r="13">
      <c r="A13" s="144">
        <v>240.0</v>
      </c>
      <c r="B13" s="145" t="s">
        <v>978</v>
      </c>
      <c r="C13" s="146" t="s">
        <v>979</v>
      </c>
      <c r="D13" s="145" t="s">
        <v>980</v>
      </c>
      <c r="E13" s="145" t="s">
        <v>981</v>
      </c>
      <c r="F13" s="147"/>
    </row>
    <row r="14">
      <c r="A14" s="144">
        <v>241.0</v>
      </c>
      <c r="B14" s="145" t="s">
        <v>978</v>
      </c>
      <c r="C14" s="148" t="s">
        <v>982</v>
      </c>
      <c r="D14" s="149" t="s">
        <v>983</v>
      </c>
      <c r="E14" s="145" t="s">
        <v>984</v>
      </c>
      <c r="F14" s="139" t="s">
        <v>985</v>
      </c>
    </row>
    <row r="15">
      <c r="A15" s="144">
        <v>242.0</v>
      </c>
      <c r="B15" s="150" t="s">
        <v>978</v>
      </c>
      <c r="C15" s="151" t="s">
        <v>986</v>
      </c>
      <c r="D15" s="149" t="s">
        <v>987</v>
      </c>
      <c r="E15" s="145" t="s">
        <v>988</v>
      </c>
      <c r="F15" s="139" t="s">
        <v>989</v>
      </c>
    </row>
    <row r="16">
      <c r="A16" s="131">
        <v>243.0</v>
      </c>
      <c r="B16" s="136" t="s">
        <v>978</v>
      </c>
      <c r="C16" s="152" t="s">
        <v>990</v>
      </c>
      <c r="D16" s="138" t="s">
        <v>991</v>
      </c>
      <c r="E16" s="136" t="s">
        <v>992</v>
      </c>
      <c r="F16" s="139" t="s">
        <v>993</v>
      </c>
    </row>
    <row r="17">
      <c r="A17" s="131">
        <v>244.0</v>
      </c>
      <c r="B17" s="136" t="s">
        <v>978</v>
      </c>
      <c r="C17" s="152" t="s">
        <v>994</v>
      </c>
      <c r="D17" s="138" t="s">
        <v>995</v>
      </c>
      <c r="E17" s="136" t="s">
        <v>996</v>
      </c>
      <c r="F17" s="139" t="s">
        <v>997</v>
      </c>
    </row>
    <row r="18">
      <c r="A18" s="131">
        <v>245.0</v>
      </c>
      <c r="B18" s="153" t="s">
        <v>978</v>
      </c>
      <c r="C18" s="143" t="s">
        <v>998</v>
      </c>
      <c r="D18" s="138" t="s">
        <v>999</v>
      </c>
      <c r="E18" s="136" t="s">
        <v>1000</v>
      </c>
      <c r="F18" s="154" t="s">
        <v>1001</v>
      </c>
    </row>
    <row r="19">
      <c r="A19" s="131">
        <v>246.0</v>
      </c>
      <c r="B19" s="136" t="s">
        <v>978</v>
      </c>
      <c r="C19" s="140" t="s">
        <v>1002</v>
      </c>
      <c r="D19" s="138" t="s">
        <v>999</v>
      </c>
      <c r="E19" s="136" t="s">
        <v>1003</v>
      </c>
      <c r="F19" s="154" t="s">
        <v>1001</v>
      </c>
    </row>
    <row r="20">
      <c r="A20" s="131">
        <v>423.0</v>
      </c>
      <c r="B20" s="139" t="s">
        <v>1710</v>
      </c>
      <c r="C20" s="140" t="s">
        <v>1711</v>
      </c>
      <c r="D20" s="141" t="s">
        <v>1712</v>
      </c>
      <c r="E20" s="142" t="s">
        <v>1713</v>
      </c>
      <c r="F20" s="139" t="s">
        <v>1714</v>
      </c>
    </row>
    <row r="21">
      <c r="A21" s="131">
        <v>424.0</v>
      </c>
      <c r="B21" s="139" t="s">
        <v>1710</v>
      </c>
      <c r="C21" s="140" t="s">
        <v>1715</v>
      </c>
      <c r="D21" s="141" t="s">
        <v>1716</v>
      </c>
      <c r="E21" s="142" t="s">
        <v>1717</v>
      </c>
      <c r="F21" s="139" t="s">
        <v>1718</v>
      </c>
    </row>
    <row r="22">
      <c r="A22" s="131">
        <v>425.0</v>
      </c>
      <c r="B22" s="116" t="s">
        <v>1710</v>
      </c>
      <c r="C22" s="143" t="s">
        <v>1719</v>
      </c>
      <c r="D22" s="141" t="s">
        <v>1720</v>
      </c>
      <c r="E22" s="142" t="s">
        <v>1721</v>
      </c>
      <c r="F22" s="139" t="s">
        <v>1722</v>
      </c>
    </row>
    <row r="23">
      <c r="A23" s="131">
        <v>426.0</v>
      </c>
      <c r="B23" s="116" t="s">
        <v>1710</v>
      </c>
      <c r="C23" s="143" t="s">
        <v>1723</v>
      </c>
      <c r="D23" s="141" t="s">
        <v>1724</v>
      </c>
      <c r="E23" s="142" t="s">
        <v>1725</v>
      </c>
      <c r="F23" s="139" t="s">
        <v>1726</v>
      </c>
    </row>
    <row r="24">
      <c r="A24" s="131">
        <v>427.0</v>
      </c>
      <c r="B24" s="116" t="s">
        <v>1710</v>
      </c>
      <c r="C24" s="143" t="s">
        <v>1727</v>
      </c>
      <c r="D24" s="141" t="s">
        <v>1728</v>
      </c>
      <c r="E24" s="142" t="s">
        <v>1729</v>
      </c>
      <c r="F24" s="139" t="s">
        <v>1730</v>
      </c>
    </row>
    <row r="25">
      <c r="A25" s="131">
        <v>428.0</v>
      </c>
      <c r="B25" s="139" t="s">
        <v>1710</v>
      </c>
      <c r="C25" s="140" t="s">
        <v>1731</v>
      </c>
      <c r="D25" s="141" t="s">
        <v>1732</v>
      </c>
      <c r="E25" s="142" t="s">
        <v>1733</v>
      </c>
      <c r="F25" s="139" t="s">
        <v>1734</v>
      </c>
    </row>
    <row r="26">
      <c r="A26" s="131">
        <v>429.0</v>
      </c>
      <c r="B26" s="116" t="s">
        <v>1710</v>
      </c>
      <c r="C26" s="143" t="s">
        <v>1735</v>
      </c>
      <c r="D26" s="141" t="s">
        <v>1736</v>
      </c>
      <c r="E26" s="142" t="s">
        <v>1737</v>
      </c>
      <c r="F26" s="139" t="s">
        <v>1738</v>
      </c>
    </row>
    <row r="27">
      <c r="A27" s="131">
        <v>430.0</v>
      </c>
      <c r="B27" s="116" t="s">
        <v>1710</v>
      </c>
      <c r="C27" s="143" t="s">
        <v>1739</v>
      </c>
      <c r="D27" s="141" t="s">
        <v>1740</v>
      </c>
      <c r="E27" s="142" t="s">
        <v>1741</v>
      </c>
      <c r="F27" s="139" t="s">
        <v>1742</v>
      </c>
    </row>
    <row r="28">
      <c r="A28" s="131">
        <v>431.0</v>
      </c>
      <c r="B28" s="116" t="s">
        <v>1710</v>
      </c>
      <c r="C28" s="143" t="s">
        <v>1743</v>
      </c>
      <c r="D28" s="141" t="s">
        <v>1740</v>
      </c>
      <c r="E28" s="142" t="s">
        <v>1744</v>
      </c>
      <c r="F28" s="139" t="s">
        <v>1745</v>
      </c>
    </row>
    <row r="29">
      <c r="A29" s="131">
        <v>432.0</v>
      </c>
      <c r="B29" s="116" t="s">
        <v>1710</v>
      </c>
      <c r="C29" s="143" t="s">
        <v>1746</v>
      </c>
      <c r="D29" s="141" t="s">
        <v>1747</v>
      </c>
      <c r="E29" s="142" t="s">
        <v>1748</v>
      </c>
      <c r="F29" s="139" t="s">
        <v>1749</v>
      </c>
    </row>
    <row r="30">
      <c r="A30" s="131">
        <v>433.0</v>
      </c>
      <c r="B30" s="139" t="s">
        <v>1710</v>
      </c>
      <c r="C30" s="140" t="s">
        <v>1750</v>
      </c>
      <c r="D30" s="141" t="s">
        <v>1751</v>
      </c>
      <c r="E30" s="142" t="s">
        <v>1752</v>
      </c>
      <c r="F30" s="139" t="s">
        <v>1753</v>
      </c>
    </row>
    <row r="31">
      <c r="A31" s="131">
        <v>434.0</v>
      </c>
      <c r="B31" s="139" t="s">
        <v>1710</v>
      </c>
      <c r="C31" s="140" t="s">
        <v>1754</v>
      </c>
      <c r="D31" s="141" t="s">
        <v>1755</v>
      </c>
      <c r="E31" s="142" t="s">
        <v>1756</v>
      </c>
      <c r="F31" s="139" t="s">
        <v>1757</v>
      </c>
    </row>
    <row r="32">
      <c r="A32" s="155">
        <v>82.0</v>
      </c>
      <c r="B32" s="153" t="s">
        <v>334</v>
      </c>
      <c r="C32" s="156" t="s">
        <v>335</v>
      </c>
      <c r="D32" s="115" t="s">
        <v>336</v>
      </c>
      <c r="E32" s="136" t="s">
        <v>337</v>
      </c>
      <c r="F32" s="157" t="s">
        <v>338</v>
      </c>
    </row>
    <row r="33">
      <c r="A33" s="155">
        <v>83.0</v>
      </c>
      <c r="B33" s="153" t="s">
        <v>334</v>
      </c>
      <c r="C33" s="156" t="s">
        <v>339</v>
      </c>
      <c r="D33" s="115" t="s">
        <v>340</v>
      </c>
      <c r="E33" s="136" t="s">
        <v>341</v>
      </c>
      <c r="F33" s="158"/>
    </row>
    <row r="34">
      <c r="A34" s="155">
        <v>84.0</v>
      </c>
      <c r="B34" s="153" t="s">
        <v>334</v>
      </c>
      <c r="C34" s="156" t="s">
        <v>342</v>
      </c>
      <c r="D34" s="136" t="s">
        <v>343</v>
      </c>
      <c r="E34" s="136" t="s">
        <v>344</v>
      </c>
      <c r="F34" s="157" t="s">
        <v>345</v>
      </c>
    </row>
    <row r="35">
      <c r="A35" s="155">
        <v>85.0</v>
      </c>
      <c r="B35" s="136" t="s">
        <v>334</v>
      </c>
      <c r="C35" s="159" t="s">
        <v>346</v>
      </c>
      <c r="D35" s="115" t="s">
        <v>347</v>
      </c>
      <c r="E35" s="136" t="s">
        <v>348</v>
      </c>
      <c r="F35" s="157" t="s">
        <v>349</v>
      </c>
    </row>
    <row r="36">
      <c r="A36" s="155">
        <v>86.0</v>
      </c>
      <c r="B36" s="136" t="s">
        <v>334</v>
      </c>
      <c r="C36" s="159" t="s">
        <v>350</v>
      </c>
      <c r="D36" s="136" t="s">
        <v>351</v>
      </c>
      <c r="E36" s="136" t="s">
        <v>352</v>
      </c>
      <c r="F36" s="157" t="s">
        <v>353</v>
      </c>
    </row>
    <row r="37">
      <c r="A37" s="155">
        <v>87.0</v>
      </c>
      <c r="B37" s="153" t="s">
        <v>334</v>
      </c>
      <c r="C37" s="156" t="s">
        <v>354</v>
      </c>
      <c r="D37" s="115" t="s">
        <v>355</v>
      </c>
      <c r="E37" s="136" t="s">
        <v>356</v>
      </c>
      <c r="F37" s="157" t="s">
        <v>357</v>
      </c>
    </row>
    <row r="38">
      <c r="A38" s="155">
        <v>88.0</v>
      </c>
      <c r="B38" s="153" t="s">
        <v>334</v>
      </c>
      <c r="C38" s="156" t="s">
        <v>358</v>
      </c>
      <c r="D38" s="115" t="s">
        <v>359</v>
      </c>
      <c r="E38" s="136" t="s">
        <v>360</v>
      </c>
      <c r="F38" s="157" t="s">
        <v>361</v>
      </c>
    </row>
    <row r="39">
      <c r="A39" s="155">
        <v>89.0</v>
      </c>
      <c r="B39" s="136" t="s">
        <v>334</v>
      </c>
      <c r="C39" s="159" t="s">
        <v>362</v>
      </c>
      <c r="D39" s="136" t="s">
        <v>363</v>
      </c>
      <c r="E39" s="136" t="s">
        <v>364</v>
      </c>
      <c r="F39" s="157" t="s">
        <v>365</v>
      </c>
    </row>
    <row r="40">
      <c r="A40" s="155">
        <v>90.0</v>
      </c>
      <c r="B40" s="153" t="s">
        <v>334</v>
      </c>
      <c r="C40" s="160" t="s">
        <v>366</v>
      </c>
      <c r="D40" s="161" t="s">
        <v>367</v>
      </c>
      <c r="E40" s="162" t="s">
        <v>368</v>
      </c>
      <c r="F40" s="163"/>
    </row>
    <row r="41">
      <c r="A41" s="155">
        <v>91.0</v>
      </c>
      <c r="B41" s="136" t="s">
        <v>334</v>
      </c>
      <c r="C41" s="159" t="s">
        <v>369</v>
      </c>
      <c r="D41" s="136" t="s">
        <v>370</v>
      </c>
      <c r="E41" s="136" t="s">
        <v>371</v>
      </c>
      <c r="F41" s="157" t="s">
        <v>372</v>
      </c>
    </row>
    <row r="42">
      <c r="A42" s="155">
        <v>92.0</v>
      </c>
      <c r="B42" s="136" t="s">
        <v>334</v>
      </c>
      <c r="C42" s="159" t="s">
        <v>373</v>
      </c>
      <c r="D42" s="136" t="s">
        <v>374</v>
      </c>
      <c r="E42" s="136" t="s">
        <v>375</v>
      </c>
      <c r="F42" s="157" t="s">
        <v>376</v>
      </c>
    </row>
    <row r="43">
      <c r="A43" s="155">
        <v>93.0</v>
      </c>
      <c r="B43" s="136" t="s">
        <v>334</v>
      </c>
      <c r="C43" s="159" t="s">
        <v>377</v>
      </c>
      <c r="D43" s="136" t="s">
        <v>378</v>
      </c>
      <c r="E43" s="136" t="s">
        <v>379</v>
      </c>
      <c r="F43" s="157" t="s">
        <v>380</v>
      </c>
    </row>
    <row r="44">
      <c r="A44" s="155">
        <v>94.0</v>
      </c>
      <c r="B44" s="164" t="s">
        <v>334</v>
      </c>
      <c r="C44" s="165" t="s">
        <v>381</v>
      </c>
      <c r="D44" s="166" t="s">
        <v>382</v>
      </c>
      <c r="E44" s="166" t="s">
        <v>383</v>
      </c>
      <c r="F44" s="157" t="s">
        <v>384</v>
      </c>
    </row>
    <row r="45">
      <c r="A45" s="155">
        <v>95.0</v>
      </c>
      <c r="B45" s="153" t="s">
        <v>334</v>
      </c>
      <c r="C45" s="156" t="s">
        <v>385</v>
      </c>
      <c r="D45" s="115" t="s">
        <v>386</v>
      </c>
      <c r="E45" s="136" t="s">
        <v>387</v>
      </c>
      <c r="F45" s="157" t="s">
        <v>388</v>
      </c>
    </row>
    <row r="46">
      <c r="A46" s="155">
        <v>96.0</v>
      </c>
      <c r="B46" s="136" t="s">
        <v>334</v>
      </c>
      <c r="C46" s="159" t="s">
        <v>389</v>
      </c>
      <c r="D46" s="136" t="s">
        <v>390</v>
      </c>
      <c r="E46" s="136" t="s">
        <v>391</v>
      </c>
      <c r="F46" s="157" t="s">
        <v>392</v>
      </c>
    </row>
    <row r="47">
      <c r="A47" s="131">
        <v>416.0</v>
      </c>
      <c r="B47" s="139" t="s">
        <v>1681</v>
      </c>
      <c r="C47" s="140" t="s">
        <v>1682</v>
      </c>
      <c r="D47" s="141" t="s">
        <v>1683</v>
      </c>
      <c r="E47" s="142" t="s">
        <v>1684</v>
      </c>
      <c r="F47" s="139" t="s">
        <v>1685</v>
      </c>
    </row>
    <row r="48">
      <c r="A48" s="131">
        <v>417.0</v>
      </c>
      <c r="B48" s="139" t="s">
        <v>1681</v>
      </c>
      <c r="C48" s="140" t="s">
        <v>1686</v>
      </c>
      <c r="D48" s="141" t="s">
        <v>1687</v>
      </c>
      <c r="E48" s="142" t="s">
        <v>1688</v>
      </c>
      <c r="F48" s="139" t="s">
        <v>1689</v>
      </c>
    </row>
    <row r="49">
      <c r="A49" s="131">
        <v>419.0</v>
      </c>
      <c r="B49" s="116" t="s">
        <v>1681</v>
      </c>
      <c r="C49" s="143" t="s">
        <v>1694</v>
      </c>
      <c r="D49" s="141" t="s">
        <v>1695</v>
      </c>
      <c r="E49" s="142" t="s">
        <v>1696</v>
      </c>
      <c r="F49" s="139" t="s">
        <v>1697</v>
      </c>
    </row>
    <row r="50">
      <c r="A50" s="131">
        <v>420.0</v>
      </c>
      <c r="B50" s="116" t="s">
        <v>1681</v>
      </c>
      <c r="C50" s="143" t="s">
        <v>1698</v>
      </c>
      <c r="D50" s="141" t="s">
        <v>1699</v>
      </c>
      <c r="E50" s="142" t="s">
        <v>1700</v>
      </c>
      <c r="F50" s="139" t="s">
        <v>1701</v>
      </c>
    </row>
    <row r="51">
      <c r="A51" s="131">
        <v>421.0</v>
      </c>
      <c r="B51" s="116" t="s">
        <v>1681</v>
      </c>
      <c r="C51" s="143" t="s">
        <v>1702</v>
      </c>
      <c r="D51" s="141" t="s">
        <v>1703</v>
      </c>
      <c r="E51" s="142" t="s">
        <v>1704</v>
      </c>
      <c r="F51" s="139" t="s">
        <v>1705</v>
      </c>
    </row>
    <row r="52">
      <c r="A52" s="131">
        <v>422.0</v>
      </c>
      <c r="B52" s="116" t="s">
        <v>1681</v>
      </c>
      <c r="C52" s="143" t="s">
        <v>1706</v>
      </c>
      <c r="D52" s="141" t="s">
        <v>1707</v>
      </c>
      <c r="E52" s="142" t="s">
        <v>1708</v>
      </c>
      <c r="F52" s="139" t="s">
        <v>1709</v>
      </c>
    </row>
    <row r="53">
      <c r="A53" s="131">
        <v>418.0</v>
      </c>
      <c r="B53" s="139" t="s">
        <v>1690</v>
      </c>
      <c r="C53" s="140" t="s">
        <v>1691</v>
      </c>
      <c r="D53" s="141" t="s">
        <v>1692</v>
      </c>
      <c r="E53" s="142" t="s">
        <v>1693</v>
      </c>
      <c r="F53" s="139" t="s">
        <v>1689</v>
      </c>
    </row>
    <row r="54">
      <c r="A54" s="155">
        <v>69.0</v>
      </c>
      <c r="B54" s="167" t="s">
        <v>282</v>
      </c>
      <c r="C54" s="168" t="s">
        <v>283</v>
      </c>
      <c r="D54" s="169" t="s">
        <v>284</v>
      </c>
      <c r="E54" s="169" t="s">
        <v>285</v>
      </c>
      <c r="F54" s="170" t="s">
        <v>286</v>
      </c>
    </row>
    <row r="55">
      <c r="A55" s="155">
        <v>70.0</v>
      </c>
      <c r="B55" s="153" t="s">
        <v>282</v>
      </c>
      <c r="C55" s="156" t="s">
        <v>287</v>
      </c>
      <c r="D55" s="136" t="s">
        <v>288</v>
      </c>
      <c r="E55" s="136" t="s">
        <v>289</v>
      </c>
      <c r="F55" s="157" t="s">
        <v>290</v>
      </c>
    </row>
    <row r="56">
      <c r="A56" s="155">
        <v>71.0</v>
      </c>
      <c r="B56" s="136" t="s">
        <v>282</v>
      </c>
      <c r="C56" s="159" t="s">
        <v>291</v>
      </c>
      <c r="D56" s="136" t="s">
        <v>292</v>
      </c>
      <c r="E56" s="136" t="s">
        <v>293</v>
      </c>
      <c r="F56" s="157" t="s">
        <v>294</v>
      </c>
    </row>
    <row r="57">
      <c r="A57" s="155">
        <v>72.0</v>
      </c>
      <c r="B57" s="136" t="s">
        <v>282</v>
      </c>
      <c r="C57" s="159" t="s">
        <v>295</v>
      </c>
      <c r="D57" s="115" t="s">
        <v>296</v>
      </c>
      <c r="E57" s="136" t="s">
        <v>297</v>
      </c>
      <c r="F57" s="157" t="s">
        <v>298</v>
      </c>
    </row>
    <row r="58">
      <c r="A58" s="155">
        <v>73.0</v>
      </c>
      <c r="B58" s="136" t="s">
        <v>282</v>
      </c>
      <c r="C58" s="159" t="s">
        <v>299</v>
      </c>
      <c r="D58" s="115" t="s">
        <v>300</v>
      </c>
      <c r="E58" s="136" t="s">
        <v>301</v>
      </c>
      <c r="F58" s="157" t="s">
        <v>302</v>
      </c>
    </row>
    <row r="59">
      <c r="A59" s="155">
        <v>74.0</v>
      </c>
      <c r="B59" s="136" t="s">
        <v>282</v>
      </c>
      <c r="C59" s="159" t="s">
        <v>303</v>
      </c>
      <c r="D59" s="115" t="s">
        <v>304</v>
      </c>
      <c r="E59" s="136" t="s">
        <v>305</v>
      </c>
      <c r="F59" s="157" t="s">
        <v>306</v>
      </c>
    </row>
    <row r="60">
      <c r="A60" s="155">
        <v>75.0</v>
      </c>
      <c r="B60" s="136" t="s">
        <v>282</v>
      </c>
      <c r="C60" s="159" t="s">
        <v>307</v>
      </c>
      <c r="D60" s="136" t="s">
        <v>308</v>
      </c>
      <c r="E60" s="136" t="s">
        <v>309</v>
      </c>
      <c r="F60" s="157" t="s">
        <v>310</v>
      </c>
    </row>
    <row r="61">
      <c r="A61" s="155">
        <v>76.0</v>
      </c>
      <c r="B61" s="153" t="s">
        <v>282</v>
      </c>
      <c r="C61" s="156" t="s">
        <v>311</v>
      </c>
      <c r="D61" s="115" t="s">
        <v>312</v>
      </c>
      <c r="E61" s="136" t="s">
        <v>313</v>
      </c>
      <c r="F61" s="157" t="s">
        <v>314</v>
      </c>
    </row>
    <row r="62">
      <c r="A62" s="155">
        <v>77.0</v>
      </c>
      <c r="B62" s="136" t="s">
        <v>282</v>
      </c>
      <c r="C62" s="159" t="s">
        <v>315</v>
      </c>
      <c r="D62" s="136" t="s">
        <v>316</v>
      </c>
      <c r="E62" s="136" t="s">
        <v>317</v>
      </c>
      <c r="F62" s="157" t="s">
        <v>318</v>
      </c>
    </row>
    <row r="63">
      <c r="A63" s="155">
        <v>78.0</v>
      </c>
      <c r="B63" s="136" t="s">
        <v>282</v>
      </c>
      <c r="C63" s="159" t="s">
        <v>319</v>
      </c>
      <c r="D63" s="136" t="s">
        <v>320</v>
      </c>
      <c r="E63" s="136" t="s">
        <v>321</v>
      </c>
      <c r="F63" s="157" t="s">
        <v>322</v>
      </c>
    </row>
    <row r="64">
      <c r="A64" s="155">
        <v>79.0</v>
      </c>
      <c r="B64" s="153" t="s">
        <v>282</v>
      </c>
      <c r="C64" s="156" t="s">
        <v>323</v>
      </c>
      <c r="D64" s="115" t="s">
        <v>324</v>
      </c>
      <c r="E64" s="136" t="s">
        <v>325</v>
      </c>
      <c r="F64" s="157" t="s">
        <v>314</v>
      </c>
    </row>
    <row r="65">
      <c r="A65" s="155">
        <v>80.0</v>
      </c>
      <c r="B65" s="136" t="s">
        <v>282</v>
      </c>
      <c r="C65" s="159" t="s">
        <v>326</v>
      </c>
      <c r="D65" s="136" t="s">
        <v>327</v>
      </c>
      <c r="E65" s="136" t="s">
        <v>328</v>
      </c>
      <c r="F65" s="157" t="s">
        <v>329</v>
      </c>
    </row>
    <row r="66">
      <c r="A66" s="155">
        <v>81.0</v>
      </c>
      <c r="B66" s="136" t="s">
        <v>282</v>
      </c>
      <c r="C66" s="159" t="s">
        <v>330</v>
      </c>
      <c r="D66" s="115" t="s">
        <v>331</v>
      </c>
      <c r="E66" s="136" t="s">
        <v>332</v>
      </c>
      <c r="F66" s="157" t="s">
        <v>333</v>
      </c>
    </row>
    <row r="67">
      <c r="A67" s="131">
        <v>406.0</v>
      </c>
      <c r="B67" s="116" t="s">
        <v>1642</v>
      </c>
      <c r="C67" s="143" t="s">
        <v>1484</v>
      </c>
      <c r="D67" s="140" t="s">
        <v>1643</v>
      </c>
      <c r="E67" s="139" t="s">
        <v>1644</v>
      </c>
      <c r="F67" s="139" t="s">
        <v>1487</v>
      </c>
    </row>
    <row r="68">
      <c r="A68" s="131">
        <v>407.0</v>
      </c>
      <c r="B68" s="139" t="s">
        <v>1642</v>
      </c>
      <c r="C68" s="140" t="s">
        <v>1645</v>
      </c>
      <c r="D68" s="140" t="s">
        <v>1646</v>
      </c>
      <c r="E68" s="139" t="s">
        <v>1647</v>
      </c>
      <c r="F68" s="139" t="s">
        <v>1648</v>
      </c>
    </row>
    <row r="69">
      <c r="A69" s="131">
        <v>408.0</v>
      </c>
      <c r="B69" s="116" t="s">
        <v>1642</v>
      </c>
      <c r="C69" s="143" t="s">
        <v>1649</v>
      </c>
      <c r="D69" s="140" t="s">
        <v>1650</v>
      </c>
      <c r="E69" s="142" t="s">
        <v>1651</v>
      </c>
      <c r="F69" s="139" t="s">
        <v>1652</v>
      </c>
    </row>
    <row r="70">
      <c r="A70" s="131">
        <v>409.0</v>
      </c>
      <c r="B70" s="116" t="s">
        <v>1642</v>
      </c>
      <c r="C70" s="143" t="s">
        <v>1653</v>
      </c>
      <c r="D70" s="141" t="s">
        <v>1654</v>
      </c>
      <c r="E70" s="142" t="s">
        <v>1655</v>
      </c>
      <c r="F70" s="139" t="s">
        <v>1656</v>
      </c>
    </row>
    <row r="71">
      <c r="A71" s="131">
        <v>410.0</v>
      </c>
      <c r="B71" s="139" t="s">
        <v>1642</v>
      </c>
      <c r="C71" s="140" t="s">
        <v>1657</v>
      </c>
      <c r="D71" s="141" t="s">
        <v>1658</v>
      </c>
      <c r="E71" s="142" t="s">
        <v>1659</v>
      </c>
      <c r="F71" s="139" t="s">
        <v>1660</v>
      </c>
    </row>
    <row r="72">
      <c r="A72" s="131">
        <v>411.0</v>
      </c>
      <c r="B72" s="139" t="s">
        <v>1642</v>
      </c>
      <c r="C72" s="140" t="s">
        <v>1661</v>
      </c>
      <c r="D72" s="141" t="s">
        <v>1662</v>
      </c>
      <c r="E72" s="142" t="s">
        <v>1663</v>
      </c>
      <c r="F72" s="139" t="s">
        <v>1664</v>
      </c>
    </row>
    <row r="73">
      <c r="A73" s="131">
        <v>412.0</v>
      </c>
      <c r="B73" s="139" t="s">
        <v>1642</v>
      </c>
      <c r="C73" s="140" t="s">
        <v>1665</v>
      </c>
      <c r="D73" s="141" t="s">
        <v>1666</v>
      </c>
      <c r="E73" s="142" t="s">
        <v>1667</v>
      </c>
      <c r="F73" s="139" t="s">
        <v>1668</v>
      </c>
    </row>
    <row r="74">
      <c r="A74" s="131">
        <v>413.0</v>
      </c>
      <c r="B74" s="116" t="s">
        <v>1642</v>
      </c>
      <c r="C74" s="143" t="s">
        <v>1669</v>
      </c>
      <c r="D74" s="141" t="s">
        <v>1670</v>
      </c>
      <c r="E74" s="142" t="s">
        <v>1671</v>
      </c>
      <c r="F74" s="139" t="s">
        <v>1672</v>
      </c>
    </row>
    <row r="75">
      <c r="A75" s="131">
        <v>414.0</v>
      </c>
      <c r="B75" s="116" t="s">
        <v>1642</v>
      </c>
      <c r="C75" s="143" t="s">
        <v>1673</v>
      </c>
      <c r="D75" s="141" t="s">
        <v>1674</v>
      </c>
      <c r="E75" s="142" t="s">
        <v>1675</v>
      </c>
      <c r="F75" s="139" t="s">
        <v>1676</v>
      </c>
    </row>
    <row r="76">
      <c r="A76" s="131">
        <v>415.0</v>
      </c>
      <c r="B76" s="116" t="s">
        <v>1642</v>
      </c>
      <c r="C76" s="143" t="s">
        <v>1677</v>
      </c>
      <c r="D76" s="141" t="s">
        <v>1678</v>
      </c>
      <c r="E76" s="142" t="s">
        <v>1679</v>
      </c>
      <c r="F76" s="139" t="s">
        <v>1680</v>
      </c>
    </row>
    <row r="77">
      <c r="A77" s="144">
        <v>237.0</v>
      </c>
      <c r="B77" s="115" t="s">
        <v>965</v>
      </c>
      <c r="C77" s="171" t="s">
        <v>966</v>
      </c>
      <c r="D77" s="115" t="s">
        <v>967</v>
      </c>
      <c r="E77" s="115" t="s">
        <v>968</v>
      </c>
      <c r="F77" s="139" t="s">
        <v>969</v>
      </c>
    </row>
    <row r="78">
      <c r="A78" s="144">
        <v>238.0</v>
      </c>
      <c r="B78" s="150" t="s">
        <v>965</v>
      </c>
      <c r="C78" s="151" t="s">
        <v>970</v>
      </c>
      <c r="D78" s="145" t="s">
        <v>971</v>
      </c>
      <c r="E78" s="145" t="s">
        <v>972</v>
      </c>
      <c r="F78" s="139" t="s">
        <v>973</v>
      </c>
    </row>
    <row r="79">
      <c r="A79" s="144">
        <v>239.0</v>
      </c>
      <c r="B79" s="145" t="s">
        <v>965</v>
      </c>
      <c r="C79" s="146" t="s">
        <v>974</v>
      </c>
      <c r="D79" s="145" t="s">
        <v>975</v>
      </c>
      <c r="E79" s="145" t="s">
        <v>976</v>
      </c>
      <c r="F79" s="139" t="s">
        <v>977</v>
      </c>
    </row>
    <row r="80">
      <c r="A80" s="155">
        <v>56.0</v>
      </c>
      <c r="B80" s="136" t="s">
        <v>231</v>
      </c>
      <c r="C80" s="159" t="s">
        <v>232</v>
      </c>
      <c r="D80" s="136" t="s">
        <v>233</v>
      </c>
      <c r="E80" s="136" t="s">
        <v>234</v>
      </c>
      <c r="F80" s="157" t="s">
        <v>235</v>
      </c>
    </row>
    <row r="81">
      <c r="A81" s="155">
        <v>57.0</v>
      </c>
      <c r="B81" s="153" t="s">
        <v>231</v>
      </c>
      <c r="C81" s="156" t="s">
        <v>236</v>
      </c>
      <c r="D81" s="136" t="s">
        <v>237</v>
      </c>
      <c r="E81" s="136" t="s">
        <v>238</v>
      </c>
      <c r="F81" s="157" t="s">
        <v>239</v>
      </c>
    </row>
    <row r="82">
      <c r="A82" s="155">
        <v>58.0</v>
      </c>
      <c r="B82" s="136" t="s">
        <v>231</v>
      </c>
      <c r="C82" s="159" t="s">
        <v>240</v>
      </c>
      <c r="D82" s="136" t="s">
        <v>241</v>
      </c>
      <c r="E82" s="136" t="s">
        <v>242</v>
      </c>
      <c r="F82" s="157" t="s">
        <v>243</v>
      </c>
    </row>
    <row r="83">
      <c r="A83" s="155">
        <v>59.0</v>
      </c>
      <c r="B83" s="153" t="s">
        <v>231</v>
      </c>
      <c r="C83" s="156" t="s">
        <v>244</v>
      </c>
      <c r="D83" s="115" t="s">
        <v>245</v>
      </c>
      <c r="E83" s="136" t="s">
        <v>246</v>
      </c>
      <c r="F83" s="157" t="s">
        <v>247</v>
      </c>
    </row>
    <row r="84">
      <c r="A84" s="155">
        <v>60.0</v>
      </c>
      <c r="B84" s="153" t="s">
        <v>231</v>
      </c>
      <c r="C84" s="156" t="s">
        <v>248</v>
      </c>
      <c r="D84" s="136" t="s">
        <v>249</v>
      </c>
      <c r="E84" s="136" t="s">
        <v>250</v>
      </c>
      <c r="F84" s="157" t="s">
        <v>251</v>
      </c>
    </row>
    <row r="85">
      <c r="A85" s="155">
        <v>61.0</v>
      </c>
      <c r="B85" s="153" t="s">
        <v>231</v>
      </c>
      <c r="C85" s="156" t="s">
        <v>252</v>
      </c>
      <c r="D85" s="136" t="s">
        <v>253</v>
      </c>
      <c r="E85" s="136" t="s">
        <v>254</v>
      </c>
      <c r="F85" s="157" t="s">
        <v>255</v>
      </c>
    </row>
    <row r="86">
      <c r="A86" s="155">
        <v>62.0</v>
      </c>
      <c r="B86" s="136" t="s">
        <v>231</v>
      </c>
      <c r="C86" s="159" t="s">
        <v>256</v>
      </c>
      <c r="D86" s="115" t="s">
        <v>257</v>
      </c>
      <c r="E86" s="136" t="s">
        <v>258</v>
      </c>
      <c r="F86" s="157" t="s">
        <v>247</v>
      </c>
    </row>
    <row r="87">
      <c r="A87" s="155">
        <v>63.0</v>
      </c>
      <c r="B87" s="153" t="s">
        <v>231</v>
      </c>
      <c r="C87" s="156" t="s">
        <v>259</v>
      </c>
      <c r="D87" s="136" t="s">
        <v>260</v>
      </c>
      <c r="E87" s="136" t="s">
        <v>261</v>
      </c>
      <c r="F87" s="157" t="s">
        <v>262</v>
      </c>
    </row>
    <row r="88">
      <c r="A88" s="155">
        <v>64.0</v>
      </c>
      <c r="B88" s="136" t="s">
        <v>231</v>
      </c>
      <c r="C88" s="159" t="s">
        <v>263</v>
      </c>
      <c r="D88" s="136" t="s">
        <v>264</v>
      </c>
      <c r="E88" s="136" t="s">
        <v>265</v>
      </c>
      <c r="F88" s="157" t="s">
        <v>255</v>
      </c>
    </row>
    <row r="89">
      <c r="A89" s="155">
        <v>65.0</v>
      </c>
      <c r="B89" s="153" t="s">
        <v>231</v>
      </c>
      <c r="C89" s="156" t="s">
        <v>266</v>
      </c>
      <c r="D89" s="115" t="s">
        <v>267</v>
      </c>
      <c r="E89" s="136" t="s">
        <v>268</v>
      </c>
      <c r="F89" s="157" t="s">
        <v>269</v>
      </c>
    </row>
    <row r="90">
      <c r="A90" s="155">
        <v>66.0</v>
      </c>
      <c r="B90" s="172" t="s">
        <v>231</v>
      </c>
      <c r="C90" s="156" t="s">
        <v>270</v>
      </c>
      <c r="D90" s="136" t="s">
        <v>271</v>
      </c>
      <c r="E90" s="136" t="s">
        <v>272</v>
      </c>
      <c r="F90" s="157" t="s">
        <v>273</v>
      </c>
    </row>
    <row r="91">
      <c r="A91" s="155">
        <v>67.0</v>
      </c>
      <c r="B91" s="136" t="s">
        <v>231</v>
      </c>
      <c r="C91" s="159" t="s">
        <v>274</v>
      </c>
      <c r="D91" s="115" t="s">
        <v>275</v>
      </c>
      <c r="E91" s="136" t="s">
        <v>276</v>
      </c>
      <c r="F91" s="157" t="s">
        <v>277</v>
      </c>
    </row>
    <row r="92">
      <c r="A92" s="155">
        <v>68.0</v>
      </c>
      <c r="B92" s="164" t="s">
        <v>231</v>
      </c>
      <c r="C92" s="165" t="s">
        <v>278</v>
      </c>
      <c r="D92" s="115" t="s">
        <v>279</v>
      </c>
      <c r="E92" s="136" t="s">
        <v>280</v>
      </c>
      <c r="F92" s="157" t="s">
        <v>281</v>
      </c>
    </row>
    <row r="93">
      <c r="A93" s="155">
        <v>54.0</v>
      </c>
      <c r="B93" s="136" t="s">
        <v>222</v>
      </c>
      <c r="C93" s="159" t="s">
        <v>223</v>
      </c>
      <c r="D93" s="136" t="s">
        <v>224</v>
      </c>
      <c r="E93" s="136" t="s">
        <v>225</v>
      </c>
      <c r="F93" s="157" t="s">
        <v>226</v>
      </c>
    </row>
    <row r="94">
      <c r="A94" s="155">
        <v>55.0</v>
      </c>
      <c r="B94" s="136" t="s">
        <v>222</v>
      </c>
      <c r="C94" s="159" t="s">
        <v>227</v>
      </c>
      <c r="D94" s="136" t="s">
        <v>228</v>
      </c>
      <c r="E94" s="136" t="s">
        <v>229</v>
      </c>
      <c r="F94" s="157" t="s">
        <v>230</v>
      </c>
    </row>
    <row r="95">
      <c r="A95" s="144">
        <v>235.0</v>
      </c>
      <c r="B95" s="115" t="s">
        <v>956</v>
      </c>
      <c r="C95" s="171" t="s">
        <v>957</v>
      </c>
      <c r="D95" s="115" t="s">
        <v>958</v>
      </c>
      <c r="E95" s="115" t="s">
        <v>959</v>
      </c>
      <c r="F95" s="139" t="s">
        <v>960</v>
      </c>
    </row>
    <row r="96">
      <c r="A96" s="144">
        <v>236.0</v>
      </c>
      <c r="B96" s="115" t="s">
        <v>956</v>
      </c>
      <c r="C96" s="171" t="s">
        <v>961</v>
      </c>
      <c r="D96" s="115" t="s">
        <v>962</v>
      </c>
      <c r="E96" s="115" t="s">
        <v>963</v>
      </c>
      <c r="F96" s="139" t="s">
        <v>964</v>
      </c>
    </row>
    <row r="97">
      <c r="A97" s="155">
        <v>47.0</v>
      </c>
      <c r="B97" s="153" t="s">
        <v>193</v>
      </c>
      <c r="C97" s="156" t="s">
        <v>194</v>
      </c>
      <c r="D97" s="115" t="s">
        <v>195</v>
      </c>
      <c r="E97" s="136" t="s">
        <v>196</v>
      </c>
      <c r="F97" s="157" t="s">
        <v>197</v>
      </c>
    </row>
    <row r="98">
      <c r="A98" s="155">
        <v>48.0</v>
      </c>
      <c r="B98" s="136" t="s">
        <v>193</v>
      </c>
      <c r="C98" s="159" t="s">
        <v>198</v>
      </c>
      <c r="D98" s="115" t="s">
        <v>199</v>
      </c>
      <c r="E98" s="136" t="s">
        <v>200</v>
      </c>
      <c r="F98" s="157" t="s">
        <v>201</v>
      </c>
    </row>
    <row r="99">
      <c r="A99" s="155">
        <v>49.0</v>
      </c>
      <c r="B99" s="136" t="s">
        <v>193</v>
      </c>
      <c r="C99" s="159" t="s">
        <v>202</v>
      </c>
      <c r="D99" s="115" t="s">
        <v>203</v>
      </c>
      <c r="E99" s="136" t="s">
        <v>204</v>
      </c>
      <c r="F99" s="157" t="s">
        <v>205</v>
      </c>
    </row>
    <row r="100">
      <c r="A100" s="155">
        <v>50.0</v>
      </c>
      <c r="B100" s="136" t="s">
        <v>193</v>
      </c>
      <c r="C100" s="159" t="s">
        <v>206</v>
      </c>
      <c r="D100" s="115" t="s">
        <v>207</v>
      </c>
      <c r="E100" s="136" t="s">
        <v>208</v>
      </c>
      <c r="F100" s="157" t="s">
        <v>209</v>
      </c>
    </row>
    <row r="101">
      <c r="A101" s="155">
        <v>51.0</v>
      </c>
      <c r="B101" s="136" t="s">
        <v>193</v>
      </c>
      <c r="C101" s="159" t="s">
        <v>210</v>
      </c>
      <c r="D101" s="136" t="s">
        <v>211</v>
      </c>
      <c r="E101" s="136" t="s">
        <v>212</v>
      </c>
      <c r="F101" s="157" t="s">
        <v>213</v>
      </c>
    </row>
    <row r="102">
      <c r="A102" s="155">
        <v>52.0</v>
      </c>
      <c r="B102" s="136" t="s">
        <v>193</v>
      </c>
      <c r="C102" s="159" t="s">
        <v>214</v>
      </c>
      <c r="D102" s="115" t="s">
        <v>215</v>
      </c>
      <c r="E102" s="136" t="s">
        <v>216</v>
      </c>
      <c r="F102" s="157" t="s">
        <v>217</v>
      </c>
    </row>
    <row r="103">
      <c r="A103" s="155">
        <v>53.0</v>
      </c>
      <c r="B103" s="136" t="s">
        <v>193</v>
      </c>
      <c r="C103" s="159" t="s">
        <v>218</v>
      </c>
      <c r="D103" s="115" t="s">
        <v>219</v>
      </c>
      <c r="E103" s="136" t="s">
        <v>220</v>
      </c>
      <c r="F103" s="173" t="s">
        <v>221</v>
      </c>
    </row>
    <row r="104">
      <c r="A104" s="131">
        <v>610.0</v>
      </c>
      <c r="B104" s="174" t="s">
        <v>3563</v>
      </c>
      <c r="C104" s="175" t="s">
        <v>2487</v>
      </c>
      <c r="D104" s="176" t="s">
        <v>2488</v>
      </c>
      <c r="E104" s="115" t="s">
        <v>2489</v>
      </c>
      <c r="F104" s="139" t="s">
        <v>2490</v>
      </c>
    </row>
    <row r="105">
      <c r="A105" s="131">
        <v>607.0</v>
      </c>
      <c r="B105" s="174" t="s">
        <v>3564</v>
      </c>
      <c r="C105" s="113" t="s">
        <v>2474</v>
      </c>
      <c r="D105" s="176" t="s">
        <v>2475</v>
      </c>
      <c r="E105" s="115" t="s">
        <v>2476</v>
      </c>
      <c r="F105" s="139" t="s">
        <v>2477</v>
      </c>
    </row>
    <row r="106">
      <c r="A106" s="131">
        <v>588.0</v>
      </c>
      <c r="B106" s="174" t="s">
        <v>2389</v>
      </c>
      <c r="C106" s="175" t="s">
        <v>2390</v>
      </c>
      <c r="D106" s="176" t="s">
        <v>2391</v>
      </c>
      <c r="E106" s="115" t="s">
        <v>2392</v>
      </c>
      <c r="F106" s="139" t="s">
        <v>2393</v>
      </c>
    </row>
    <row r="107">
      <c r="A107" s="131">
        <v>527.0</v>
      </c>
      <c r="B107" s="139" t="s">
        <v>2139</v>
      </c>
      <c r="C107" s="140" t="s">
        <v>2140</v>
      </c>
      <c r="D107" s="177" t="s">
        <v>2141</v>
      </c>
      <c r="E107" s="178" t="s">
        <v>2142</v>
      </c>
      <c r="F107" s="139" t="s">
        <v>2143</v>
      </c>
    </row>
    <row r="108">
      <c r="A108" s="131">
        <v>528.0</v>
      </c>
      <c r="B108" s="179" t="s">
        <v>2139</v>
      </c>
      <c r="C108" s="140" t="s">
        <v>2144</v>
      </c>
      <c r="D108" s="177" t="s">
        <v>2145</v>
      </c>
      <c r="E108" s="178" t="s">
        <v>2146</v>
      </c>
      <c r="F108" s="179" t="s">
        <v>2147</v>
      </c>
    </row>
    <row r="109">
      <c r="A109" s="131">
        <v>529.0</v>
      </c>
      <c r="B109" s="179" t="s">
        <v>2139</v>
      </c>
      <c r="C109" s="180" t="s">
        <v>2148</v>
      </c>
      <c r="D109" s="181" t="s">
        <v>2149</v>
      </c>
      <c r="E109" s="178" t="s">
        <v>2150</v>
      </c>
      <c r="F109" s="139" t="s">
        <v>2151</v>
      </c>
    </row>
    <row r="110">
      <c r="A110" s="131">
        <v>530.0</v>
      </c>
      <c r="B110" s="139" t="s">
        <v>2139</v>
      </c>
      <c r="C110" s="181" t="s">
        <v>2152</v>
      </c>
      <c r="D110" s="181" t="s">
        <v>2153</v>
      </c>
      <c r="E110" s="178" t="s">
        <v>2154</v>
      </c>
      <c r="F110" s="139" t="s">
        <v>2155</v>
      </c>
    </row>
    <row r="111">
      <c r="A111" s="131">
        <v>531.0</v>
      </c>
      <c r="B111" s="139" t="s">
        <v>2139</v>
      </c>
      <c r="C111" s="140" t="s">
        <v>2156</v>
      </c>
      <c r="D111" s="181" t="s">
        <v>2153</v>
      </c>
      <c r="E111" s="178" t="s">
        <v>2157</v>
      </c>
      <c r="F111" s="139" t="s">
        <v>2158</v>
      </c>
    </row>
    <row r="112">
      <c r="A112" s="131">
        <v>532.0</v>
      </c>
      <c r="B112" s="139" t="s">
        <v>2139</v>
      </c>
      <c r="C112" s="140" t="s">
        <v>2159</v>
      </c>
      <c r="D112" s="181" t="s">
        <v>2160</v>
      </c>
      <c r="E112" s="178" t="s">
        <v>2161</v>
      </c>
      <c r="F112" s="139" t="s">
        <v>2162</v>
      </c>
    </row>
    <row r="113">
      <c r="A113" s="131">
        <v>533.0</v>
      </c>
      <c r="B113" s="139" t="s">
        <v>2139</v>
      </c>
      <c r="C113" s="140" t="s">
        <v>2163</v>
      </c>
      <c r="D113" s="177" t="s">
        <v>2164</v>
      </c>
      <c r="E113" s="178" t="s">
        <v>2165</v>
      </c>
      <c r="F113" s="139" t="s">
        <v>2166</v>
      </c>
    </row>
    <row r="114">
      <c r="A114" s="131">
        <v>534.0</v>
      </c>
      <c r="B114" s="139" t="s">
        <v>2139</v>
      </c>
      <c r="C114" s="140" t="s">
        <v>2167</v>
      </c>
      <c r="D114" s="177" t="s">
        <v>2168</v>
      </c>
      <c r="E114" s="178" t="s">
        <v>2169</v>
      </c>
      <c r="F114" s="139" t="s">
        <v>2170</v>
      </c>
    </row>
    <row r="115">
      <c r="A115" s="131">
        <v>535.0</v>
      </c>
      <c r="B115" s="139" t="s">
        <v>2139</v>
      </c>
      <c r="C115" s="140" t="s">
        <v>2171</v>
      </c>
      <c r="D115" s="177" t="s">
        <v>2172</v>
      </c>
      <c r="E115" s="178" t="s">
        <v>2173</v>
      </c>
      <c r="F115" s="139" t="s">
        <v>2174</v>
      </c>
    </row>
    <row r="116">
      <c r="A116" s="131">
        <v>536.0</v>
      </c>
      <c r="B116" s="139" t="s">
        <v>2139</v>
      </c>
      <c r="C116" s="140" t="s">
        <v>2175</v>
      </c>
      <c r="D116" s="177" t="s">
        <v>2176</v>
      </c>
      <c r="E116" s="178" t="s">
        <v>2177</v>
      </c>
      <c r="F116" s="139" t="s">
        <v>2178</v>
      </c>
    </row>
    <row r="117">
      <c r="A117" s="131">
        <v>537.0</v>
      </c>
      <c r="B117" s="139" t="s">
        <v>2139</v>
      </c>
      <c r="C117" s="140" t="s">
        <v>2179</v>
      </c>
      <c r="D117" s="177" t="s">
        <v>2180</v>
      </c>
      <c r="E117" s="178" t="s">
        <v>2181</v>
      </c>
      <c r="F117" s="139" t="s">
        <v>2182</v>
      </c>
    </row>
    <row r="118">
      <c r="A118" s="131">
        <v>538.0</v>
      </c>
      <c r="B118" s="139" t="s">
        <v>2139</v>
      </c>
      <c r="C118" s="140" t="s">
        <v>2183</v>
      </c>
      <c r="D118" s="177" t="s">
        <v>2184</v>
      </c>
      <c r="E118" s="178" t="s">
        <v>2185</v>
      </c>
      <c r="F118" s="139" t="s">
        <v>2186</v>
      </c>
    </row>
    <row r="119">
      <c r="A119" s="131">
        <v>539.0</v>
      </c>
      <c r="B119" s="139" t="s">
        <v>2139</v>
      </c>
      <c r="C119" s="140" t="s">
        <v>2187</v>
      </c>
      <c r="D119" s="177" t="s">
        <v>2184</v>
      </c>
      <c r="E119" s="178" t="s">
        <v>2188</v>
      </c>
      <c r="F119" s="139" t="s">
        <v>2189</v>
      </c>
    </row>
    <row r="120">
      <c r="A120" s="131">
        <v>540.0</v>
      </c>
      <c r="B120" s="139" t="s">
        <v>2139</v>
      </c>
      <c r="C120" s="140" t="s">
        <v>2190</v>
      </c>
      <c r="D120" s="177" t="s">
        <v>2191</v>
      </c>
      <c r="E120" s="178" t="s">
        <v>2192</v>
      </c>
      <c r="F120" s="139" t="s">
        <v>2193</v>
      </c>
    </row>
    <row r="121">
      <c r="A121" s="131">
        <v>518.0</v>
      </c>
      <c r="B121" s="139" t="s">
        <v>2099</v>
      </c>
      <c r="C121" s="140" t="s">
        <v>2100</v>
      </c>
      <c r="D121" s="141" t="s">
        <v>2101</v>
      </c>
      <c r="E121" s="142" t="s">
        <v>2102</v>
      </c>
      <c r="F121" s="139" t="s">
        <v>2103</v>
      </c>
    </row>
    <row r="122">
      <c r="A122" s="131">
        <v>519.0</v>
      </c>
      <c r="B122" s="139" t="s">
        <v>2099</v>
      </c>
      <c r="C122" s="140" t="s">
        <v>2104</v>
      </c>
      <c r="D122" s="141" t="s">
        <v>2105</v>
      </c>
      <c r="E122" s="142" t="s">
        <v>2106</v>
      </c>
      <c r="F122" s="139" t="s">
        <v>2107</v>
      </c>
    </row>
    <row r="123">
      <c r="A123" s="131">
        <v>520.0</v>
      </c>
      <c r="B123" s="139" t="s">
        <v>2099</v>
      </c>
      <c r="C123" s="140" t="s">
        <v>2108</v>
      </c>
      <c r="D123" s="141" t="s">
        <v>2109</v>
      </c>
      <c r="E123" s="142" t="s">
        <v>2110</v>
      </c>
      <c r="F123" s="139" t="s">
        <v>2111</v>
      </c>
    </row>
    <row r="124">
      <c r="A124" s="131">
        <v>521.0</v>
      </c>
      <c r="B124" s="182" t="s">
        <v>2099</v>
      </c>
      <c r="C124" s="183" t="s">
        <v>2112</v>
      </c>
      <c r="D124" s="184" t="s">
        <v>2113</v>
      </c>
      <c r="E124" s="178" t="s">
        <v>2114</v>
      </c>
      <c r="F124" s="182" t="s">
        <v>2115</v>
      </c>
    </row>
    <row r="125">
      <c r="A125" s="131">
        <v>522.0</v>
      </c>
      <c r="B125" s="182" t="s">
        <v>2099</v>
      </c>
      <c r="C125" s="140" t="s">
        <v>2116</v>
      </c>
      <c r="D125" s="177" t="s">
        <v>2117</v>
      </c>
      <c r="E125" s="178" t="s">
        <v>2118</v>
      </c>
      <c r="F125" s="133" t="s">
        <v>2119</v>
      </c>
    </row>
    <row r="126">
      <c r="A126" s="155">
        <v>42.0</v>
      </c>
      <c r="B126" s="136" t="s">
        <v>173</v>
      </c>
      <c r="C126" s="185" t="s">
        <v>174</v>
      </c>
      <c r="D126" s="115" t="s">
        <v>175</v>
      </c>
      <c r="E126" s="136" t="s">
        <v>176</v>
      </c>
      <c r="F126" s="157" t="s">
        <v>177</v>
      </c>
    </row>
    <row r="127">
      <c r="A127" s="155">
        <v>43.0</v>
      </c>
      <c r="B127" s="136" t="s">
        <v>173</v>
      </c>
      <c r="C127" s="185" t="s">
        <v>178</v>
      </c>
      <c r="D127" s="115" t="s">
        <v>179</v>
      </c>
      <c r="E127" s="136" t="s">
        <v>180</v>
      </c>
      <c r="F127" s="158"/>
    </row>
    <row r="128">
      <c r="A128" s="155">
        <v>44.0</v>
      </c>
      <c r="B128" s="136" t="s">
        <v>173</v>
      </c>
      <c r="C128" s="185" t="s">
        <v>181</v>
      </c>
      <c r="D128" s="136" t="s">
        <v>182</v>
      </c>
      <c r="E128" s="136" t="s">
        <v>183</v>
      </c>
      <c r="F128" s="157" t="s">
        <v>184</v>
      </c>
    </row>
    <row r="129">
      <c r="A129" s="155">
        <v>45.0</v>
      </c>
      <c r="B129" s="136" t="s">
        <v>173</v>
      </c>
      <c r="C129" s="159" t="s">
        <v>185</v>
      </c>
      <c r="D129" s="136" t="s">
        <v>186</v>
      </c>
      <c r="E129" s="136" t="s">
        <v>187</v>
      </c>
      <c r="F129" s="157" t="s">
        <v>188</v>
      </c>
    </row>
    <row r="130">
      <c r="A130" s="155">
        <v>46.0</v>
      </c>
      <c r="B130" s="136" t="s">
        <v>173</v>
      </c>
      <c r="C130" s="159" t="s">
        <v>189</v>
      </c>
      <c r="D130" s="136" t="s">
        <v>190</v>
      </c>
      <c r="E130" s="136" t="s">
        <v>191</v>
      </c>
      <c r="F130" s="157" t="s">
        <v>192</v>
      </c>
    </row>
    <row r="131">
      <c r="A131" s="131">
        <v>400.0</v>
      </c>
      <c r="B131" s="139" t="s">
        <v>1617</v>
      </c>
      <c r="C131" s="140" t="s">
        <v>1618</v>
      </c>
      <c r="D131" s="140" t="s">
        <v>1619</v>
      </c>
      <c r="E131" s="139" t="s">
        <v>1620</v>
      </c>
      <c r="F131" s="139" t="s">
        <v>1621</v>
      </c>
    </row>
    <row r="132">
      <c r="A132" s="131">
        <v>401.0</v>
      </c>
      <c r="B132" s="139" t="s">
        <v>1617</v>
      </c>
      <c r="C132" s="140" t="s">
        <v>1622</v>
      </c>
      <c r="D132" s="140" t="s">
        <v>1623</v>
      </c>
      <c r="E132" s="139" t="s">
        <v>1624</v>
      </c>
      <c r="F132" s="139" t="s">
        <v>1625</v>
      </c>
    </row>
    <row r="133">
      <c r="A133" s="131">
        <v>402.0</v>
      </c>
      <c r="B133" s="139" t="s">
        <v>1617</v>
      </c>
      <c r="C133" s="140" t="s">
        <v>1626</v>
      </c>
      <c r="D133" s="140" t="s">
        <v>1627</v>
      </c>
      <c r="E133" s="139" t="s">
        <v>1628</v>
      </c>
      <c r="F133" s="139" t="s">
        <v>1629</v>
      </c>
    </row>
    <row r="134">
      <c r="A134" s="131">
        <v>403.0</v>
      </c>
      <c r="B134" s="139" t="s">
        <v>1617</v>
      </c>
      <c r="C134" s="140" t="s">
        <v>1630</v>
      </c>
      <c r="D134" s="140" t="s">
        <v>1631</v>
      </c>
      <c r="E134" s="139" t="s">
        <v>1632</v>
      </c>
      <c r="F134" s="139" t="s">
        <v>1633</v>
      </c>
    </row>
    <row r="135">
      <c r="A135" s="131">
        <v>404.0</v>
      </c>
      <c r="B135" s="139" t="s">
        <v>1617</v>
      </c>
      <c r="C135" s="186" t="s">
        <v>1634</v>
      </c>
      <c r="D135" s="140" t="s">
        <v>1635</v>
      </c>
      <c r="E135" s="139" t="s">
        <v>1636</v>
      </c>
      <c r="F135" s="139" t="s">
        <v>1637</v>
      </c>
    </row>
    <row r="136">
      <c r="A136" s="131">
        <v>405.0</v>
      </c>
      <c r="B136" s="139" t="s">
        <v>1617</v>
      </c>
      <c r="C136" s="186" t="s">
        <v>1638</v>
      </c>
      <c r="D136" s="140" t="s">
        <v>1639</v>
      </c>
      <c r="E136" s="139" t="s">
        <v>1640</v>
      </c>
      <c r="F136" s="139" t="s">
        <v>1641</v>
      </c>
    </row>
    <row r="137">
      <c r="A137" s="144">
        <v>225.0</v>
      </c>
      <c r="B137" s="115" t="s">
        <v>915</v>
      </c>
      <c r="C137" s="171" t="s">
        <v>916</v>
      </c>
      <c r="D137" s="115" t="s">
        <v>917</v>
      </c>
      <c r="E137" s="115" t="s">
        <v>918</v>
      </c>
      <c r="F137" s="139" t="s">
        <v>919</v>
      </c>
    </row>
    <row r="138">
      <c r="A138" s="144">
        <v>226.0</v>
      </c>
      <c r="B138" s="115" t="s">
        <v>915</v>
      </c>
      <c r="C138" s="171" t="s">
        <v>921</v>
      </c>
      <c r="D138" s="115" t="s">
        <v>922</v>
      </c>
      <c r="E138" s="115" t="s">
        <v>923</v>
      </c>
      <c r="F138" s="139" t="s">
        <v>924</v>
      </c>
    </row>
    <row r="139">
      <c r="A139" s="144">
        <v>227.0</v>
      </c>
      <c r="B139" s="115" t="s">
        <v>915</v>
      </c>
      <c r="C139" s="171" t="s">
        <v>925</v>
      </c>
      <c r="D139" s="115" t="s">
        <v>926</v>
      </c>
      <c r="E139" s="115" t="s">
        <v>927</v>
      </c>
      <c r="F139" s="139" t="s">
        <v>928</v>
      </c>
    </row>
    <row r="140">
      <c r="A140" s="144">
        <v>228.0</v>
      </c>
      <c r="B140" s="115" t="s">
        <v>915</v>
      </c>
      <c r="C140" s="171" t="s">
        <v>929</v>
      </c>
      <c r="D140" s="115" t="s">
        <v>930</v>
      </c>
      <c r="E140" s="115" t="s">
        <v>931</v>
      </c>
      <c r="F140" s="139" t="s">
        <v>932</v>
      </c>
    </row>
    <row r="141">
      <c r="A141" s="144">
        <v>229.0</v>
      </c>
      <c r="B141" s="115" t="s">
        <v>915</v>
      </c>
      <c r="C141" s="171" t="s">
        <v>933</v>
      </c>
      <c r="D141" s="115" t="s">
        <v>934</v>
      </c>
      <c r="E141" s="115" t="s">
        <v>935</v>
      </c>
      <c r="F141" s="139" t="s">
        <v>936</v>
      </c>
    </row>
    <row r="142">
      <c r="A142" s="144">
        <v>230.0</v>
      </c>
      <c r="B142" s="115" t="s">
        <v>915</v>
      </c>
      <c r="C142" s="171" t="s">
        <v>937</v>
      </c>
      <c r="D142" s="115" t="s">
        <v>938</v>
      </c>
      <c r="E142" s="115" t="s">
        <v>939</v>
      </c>
      <c r="F142" s="154" t="s">
        <v>940</v>
      </c>
    </row>
    <row r="143">
      <c r="A143" s="144">
        <v>231.0</v>
      </c>
      <c r="B143" s="115" t="s">
        <v>915</v>
      </c>
      <c r="C143" s="187" t="s">
        <v>941</v>
      </c>
      <c r="D143" s="115" t="s">
        <v>942</v>
      </c>
      <c r="E143" s="115" t="s">
        <v>943</v>
      </c>
      <c r="F143" s="139" t="s">
        <v>944</v>
      </c>
    </row>
    <row r="144">
      <c r="A144" s="144">
        <v>232.0</v>
      </c>
      <c r="B144" s="115" t="s">
        <v>915</v>
      </c>
      <c r="C144" s="171" t="s">
        <v>945</v>
      </c>
      <c r="D144" s="115" t="s">
        <v>946</v>
      </c>
      <c r="E144" s="115" t="s">
        <v>947</v>
      </c>
      <c r="F144" s="139" t="s">
        <v>940</v>
      </c>
    </row>
    <row r="145">
      <c r="A145" s="144">
        <v>233.0</v>
      </c>
      <c r="B145" s="115" t="s">
        <v>915</v>
      </c>
      <c r="C145" s="171" t="s">
        <v>948</v>
      </c>
      <c r="D145" s="115" t="s">
        <v>949</v>
      </c>
      <c r="E145" s="115" t="s">
        <v>950</v>
      </c>
      <c r="F145" s="139" t="s">
        <v>951</v>
      </c>
    </row>
    <row r="146">
      <c r="A146" s="144">
        <v>234.0</v>
      </c>
      <c r="B146" s="115" t="s">
        <v>915</v>
      </c>
      <c r="C146" s="171" t="s">
        <v>952</v>
      </c>
      <c r="D146" s="115" t="s">
        <v>953</v>
      </c>
      <c r="E146" s="115" t="s">
        <v>954</v>
      </c>
      <c r="F146" s="139" t="s">
        <v>955</v>
      </c>
    </row>
    <row r="147">
      <c r="A147" s="131">
        <v>547.0</v>
      </c>
      <c r="B147" s="115" t="s">
        <v>915</v>
      </c>
      <c r="C147" s="171" t="s">
        <v>916</v>
      </c>
      <c r="D147" s="115" t="s">
        <v>917</v>
      </c>
      <c r="E147" s="115" t="s">
        <v>918</v>
      </c>
      <c r="F147" s="139" t="s">
        <v>919</v>
      </c>
    </row>
    <row r="148">
      <c r="A148" s="131">
        <v>398.0</v>
      </c>
      <c r="B148" s="142" t="s">
        <v>1608</v>
      </c>
      <c r="C148" s="140" t="s">
        <v>1609</v>
      </c>
      <c r="D148" s="141" t="s">
        <v>1610</v>
      </c>
      <c r="E148" s="136" t="s">
        <v>1611</v>
      </c>
      <c r="F148" s="139" t="s">
        <v>1612</v>
      </c>
    </row>
    <row r="149">
      <c r="A149" s="131">
        <v>399.0</v>
      </c>
      <c r="B149" s="139" t="s">
        <v>1608</v>
      </c>
      <c r="C149" s="140" t="s">
        <v>1613</v>
      </c>
      <c r="D149" s="140" t="s">
        <v>1614</v>
      </c>
      <c r="E149" s="139" t="s">
        <v>1615</v>
      </c>
      <c r="F149" s="139" t="s">
        <v>1616</v>
      </c>
    </row>
    <row r="150">
      <c r="A150" s="188">
        <v>210.0</v>
      </c>
      <c r="B150" s="115" t="s">
        <v>854</v>
      </c>
      <c r="C150" s="189" t="s">
        <v>855</v>
      </c>
      <c r="D150" s="115" t="s">
        <v>856</v>
      </c>
      <c r="E150" s="115" t="s">
        <v>857</v>
      </c>
      <c r="F150" s="157" t="s">
        <v>858</v>
      </c>
    </row>
    <row r="151">
      <c r="A151" s="188">
        <v>211.0</v>
      </c>
      <c r="B151" s="115" t="s">
        <v>854</v>
      </c>
      <c r="C151" s="190" t="s">
        <v>859</v>
      </c>
      <c r="D151" s="115" t="s">
        <v>860</v>
      </c>
      <c r="E151" s="115" t="s">
        <v>861</v>
      </c>
      <c r="F151" s="157" t="s">
        <v>862</v>
      </c>
    </row>
    <row r="152">
      <c r="A152" s="188">
        <v>212.0</v>
      </c>
      <c r="B152" s="115" t="s">
        <v>854</v>
      </c>
      <c r="C152" s="171" t="s">
        <v>863</v>
      </c>
      <c r="D152" s="115" t="s">
        <v>864</v>
      </c>
      <c r="E152" s="115" t="s">
        <v>865</v>
      </c>
      <c r="F152" s="157" t="s">
        <v>866</v>
      </c>
    </row>
    <row r="153">
      <c r="A153" s="188">
        <v>213.0</v>
      </c>
      <c r="B153" s="115" t="s">
        <v>854</v>
      </c>
      <c r="C153" s="190" t="s">
        <v>867</v>
      </c>
      <c r="D153" s="115" t="s">
        <v>868</v>
      </c>
      <c r="E153" s="115" t="s">
        <v>869</v>
      </c>
      <c r="F153" s="157" t="s">
        <v>870</v>
      </c>
    </row>
    <row r="154">
      <c r="A154" s="188">
        <v>214.0</v>
      </c>
      <c r="B154" s="115" t="s">
        <v>854</v>
      </c>
      <c r="C154" s="171" t="s">
        <v>871</v>
      </c>
      <c r="D154" s="115" t="s">
        <v>872</v>
      </c>
      <c r="E154" s="115" t="s">
        <v>873</v>
      </c>
      <c r="F154" s="139" t="s">
        <v>874</v>
      </c>
    </row>
    <row r="155">
      <c r="A155" s="188">
        <v>215.0</v>
      </c>
      <c r="B155" s="115" t="s">
        <v>854</v>
      </c>
      <c r="C155" s="187" t="s">
        <v>875</v>
      </c>
      <c r="D155" s="191" t="s">
        <v>876</v>
      </c>
      <c r="E155" s="115" t="s">
        <v>877</v>
      </c>
      <c r="F155" s="139" t="s">
        <v>878</v>
      </c>
    </row>
    <row r="156">
      <c r="A156" s="188">
        <v>216.0</v>
      </c>
      <c r="B156" s="191" t="s">
        <v>854</v>
      </c>
      <c r="C156" s="187" t="s">
        <v>879</v>
      </c>
      <c r="D156" s="115" t="s">
        <v>880</v>
      </c>
      <c r="E156" s="115" t="s">
        <v>881</v>
      </c>
      <c r="F156" s="139" t="s">
        <v>882</v>
      </c>
    </row>
    <row r="157">
      <c r="A157" s="188">
        <v>217.0</v>
      </c>
      <c r="B157" s="191" t="s">
        <v>854</v>
      </c>
      <c r="C157" s="187" t="s">
        <v>883</v>
      </c>
      <c r="D157" s="191" t="s">
        <v>884</v>
      </c>
      <c r="E157" s="115" t="s">
        <v>885</v>
      </c>
      <c r="F157" s="139" t="s">
        <v>886</v>
      </c>
    </row>
    <row r="158">
      <c r="A158" s="188">
        <v>218.0</v>
      </c>
      <c r="B158" s="115" t="s">
        <v>854</v>
      </c>
      <c r="C158" s="171" t="s">
        <v>887</v>
      </c>
      <c r="D158" s="115" t="s">
        <v>888</v>
      </c>
      <c r="E158" s="115" t="s">
        <v>889</v>
      </c>
      <c r="F158" s="139" t="s">
        <v>890</v>
      </c>
    </row>
    <row r="159">
      <c r="A159" s="188">
        <v>219.0</v>
      </c>
      <c r="B159" s="191" t="s">
        <v>854</v>
      </c>
      <c r="C159" s="192" t="s">
        <v>891</v>
      </c>
      <c r="D159" s="193" t="s">
        <v>892</v>
      </c>
      <c r="E159" s="115" t="s">
        <v>893</v>
      </c>
      <c r="F159" s="194" t="s">
        <v>894</v>
      </c>
    </row>
    <row r="160">
      <c r="A160" s="188">
        <v>220.0</v>
      </c>
      <c r="B160" s="188" t="s">
        <v>854</v>
      </c>
      <c r="C160" s="171" t="s">
        <v>895</v>
      </c>
      <c r="D160" s="115" t="s">
        <v>896</v>
      </c>
      <c r="E160" s="115" t="s">
        <v>897</v>
      </c>
      <c r="F160" s="139" t="s">
        <v>898</v>
      </c>
    </row>
    <row r="161">
      <c r="A161" s="188">
        <v>221.0</v>
      </c>
      <c r="B161" s="188" t="s">
        <v>854</v>
      </c>
      <c r="C161" s="171" t="s">
        <v>899</v>
      </c>
      <c r="D161" s="115" t="s">
        <v>900</v>
      </c>
      <c r="E161" s="115" t="s">
        <v>901</v>
      </c>
      <c r="F161" s="139" t="s">
        <v>902</v>
      </c>
    </row>
    <row r="162">
      <c r="A162" s="188">
        <v>222.0</v>
      </c>
      <c r="B162" s="188" t="s">
        <v>854</v>
      </c>
      <c r="C162" s="171" t="s">
        <v>903</v>
      </c>
      <c r="D162" s="115" t="s">
        <v>904</v>
      </c>
      <c r="E162" s="115" t="s">
        <v>905</v>
      </c>
      <c r="F162" s="139" t="s">
        <v>906</v>
      </c>
    </row>
    <row r="163">
      <c r="A163" s="144">
        <v>223.0</v>
      </c>
      <c r="B163" s="188" t="s">
        <v>854</v>
      </c>
      <c r="C163" s="171" t="s">
        <v>907</v>
      </c>
      <c r="D163" s="115" t="s">
        <v>908</v>
      </c>
      <c r="E163" s="115" t="s">
        <v>909</v>
      </c>
      <c r="F163" s="139" t="s">
        <v>910</v>
      </c>
    </row>
    <row r="164">
      <c r="A164" s="144">
        <v>224.0</v>
      </c>
      <c r="B164" s="188" t="s">
        <v>854</v>
      </c>
      <c r="C164" s="171" t="s">
        <v>911</v>
      </c>
      <c r="D164" s="115" t="s">
        <v>912</v>
      </c>
      <c r="E164" s="115" t="s">
        <v>913</v>
      </c>
      <c r="F164" s="139" t="s">
        <v>914</v>
      </c>
    </row>
    <row r="165">
      <c r="A165" s="131">
        <v>601.0</v>
      </c>
      <c r="B165" s="195" t="s">
        <v>2446</v>
      </c>
      <c r="C165" s="175" t="s">
        <v>2447</v>
      </c>
      <c r="D165" s="176" t="s">
        <v>2448</v>
      </c>
      <c r="E165" s="115" t="s">
        <v>2449</v>
      </c>
      <c r="F165" s="139" t="s">
        <v>2450</v>
      </c>
    </row>
    <row r="166">
      <c r="A166" s="155">
        <v>28.0</v>
      </c>
      <c r="B166" s="155" t="s">
        <v>117</v>
      </c>
      <c r="C166" s="159" t="s">
        <v>118</v>
      </c>
      <c r="D166" s="136" t="s">
        <v>119</v>
      </c>
      <c r="E166" s="136" t="s">
        <v>120</v>
      </c>
      <c r="F166" s="157" t="s">
        <v>121</v>
      </c>
    </row>
    <row r="167">
      <c r="A167" s="155">
        <v>29.0</v>
      </c>
      <c r="B167" s="155" t="s">
        <v>117</v>
      </c>
      <c r="C167" s="159" t="s">
        <v>122</v>
      </c>
      <c r="D167" s="136" t="s">
        <v>123</v>
      </c>
      <c r="E167" s="136" t="s">
        <v>124</v>
      </c>
      <c r="F167" s="157" t="s">
        <v>125</v>
      </c>
    </row>
    <row r="168">
      <c r="A168" s="155">
        <v>30.0</v>
      </c>
      <c r="B168" s="155" t="s">
        <v>117</v>
      </c>
      <c r="C168" s="159" t="s">
        <v>126</v>
      </c>
      <c r="D168" s="115" t="s">
        <v>127</v>
      </c>
      <c r="E168" s="136" t="s">
        <v>128</v>
      </c>
      <c r="F168" s="157" t="s">
        <v>129</v>
      </c>
    </row>
    <row r="169">
      <c r="A169" s="155">
        <v>31.0</v>
      </c>
      <c r="B169" s="155" t="s">
        <v>117</v>
      </c>
      <c r="C169" s="159" t="s">
        <v>130</v>
      </c>
      <c r="D169" s="115" t="s">
        <v>131</v>
      </c>
      <c r="E169" s="136" t="s">
        <v>132</v>
      </c>
      <c r="F169" s="157" t="s">
        <v>133</v>
      </c>
    </row>
    <row r="170">
      <c r="A170" s="155">
        <v>32.0</v>
      </c>
      <c r="B170" s="153" t="s">
        <v>117</v>
      </c>
      <c r="C170" s="185" t="s">
        <v>134</v>
      </c>
      <c r="D170" s="191" t="s">
        <v>135</v>
      </c>
      <c r="E170" s="136" t="s">
        <v>136</v>
      </c>
      <c r="F170" s="157" t="s">
        <v>137</v>
      </c>
    </row>
    <row r="171">
      <c r="A171" s="155">
        <v>33.0</v>
      </c>
      <c r="B171" s="153" t="s">
        <v>117</v>
      </c>
      <c r="C171" s="185" t="s">
        <v>138</v>
      </c>
      <c r="D171" s="153" t="s">
        <v>139</v>
      </c>
      <c r="E171" s="136" t="s">
        <v>140</v>
      </c>
      <c r="F171" s="157" t="s">
        <v>141</v>
      </c>
    </row>
    <row r="172">
      <c r="A172" s="155">
        <v>34.0</v>
      </c>
      <c r="B172" s="155" t="s">
        <v>117</v>
      </c>
      <c r="C172" s="159" t="s">
        <v>142</v>
      </c>
      <c r="D172" s="136" t="s">
        <v>143</v>
      </c>
      <c r="E172" s="136" t="s">
        <v>144</v>
      </c>
      <c r="F172" s="157" t="s">
        <v>145</v>
      </c>
    </row>
    <row r="173">
      <c r="A173" s="155">
        <v>35.0</v>
      </c>
      <c r="B173" s="155" t="s">
        <v>117</v>
      </c>
      <c r="C173" s="159" t="s">
        <v>146</v>
      </c>
      <c r="D173" s="115" t="s">
        <v>147</v>
      </c>
      <c r="E173" s="136" t="s">
        <v>148</v>
      </c>
      <c r="F173" s="157" t="s">
        <v>149</v>
      </c>
    </row>
    <row r="174">
      <c r="A174" s="155">
        <v>36.0</v>
      </c>
      <c r="B174" s="155" t="s">
        <v>117</v>
      </c>
      <c r="C174" s="159" t="s">
        <v>150</v>
      </c>
      <c r="D174" s="115" t="s">
        <v>151</v>
      </c>
      <c r="E174" s="136" t="s">
        <v>152</v>
      </c>
      <c r="F174" s="157" t="s">
        <v>153</v>
      </c>
    </row>
    <row r="175">
      <c r="A175" s="155">
        <v>37.0</v>
      </c>
      <c r="B175" s="155" t="s">
        <v>117</v>
      </c>
      <c r="C175" s="159" t="s">
        <v>154</v>
      </c>
      <c r="D175" s="136" t="s">
        <v>155</v>
      </c>
      <c r="E175" s="136" t="s">
        <v>156</v>
      </c>
      <c r="F175" s="157" t="s">
        <v>157</v>
      </c>
    </row>
    <row r="176">
      <c r="A176" s="155">
        <v>38.0</v>
      </c>
      <c r="B176" s="155" t="s">
        <v>117</v>
      </c>
      <c r="C176" s="159" t="s">
        <v>158</v>
      </c>
      <c r="D176" s="115" t="s">
        <v>159</v>
      </c>
      <c r="E176" s="136" t="s">
        <v>160</v>
      </c>
      <c r="F176" s="157" t="s">
        <v>161</v>
      </c>
    </row>
    <row r="177">
      <c r="A177" s="155">
        <v>39.0</v>
      </c>
      <c r="B177" s="155" t="s">
        <v>117</v>
      </c>
      <c r="C177" s="159" t="s">
        <v>162</v>
      </c>
      <c r="D177" s="136" t="s">
        <v>163</v>
      </c>
      <c r="E177" s="136" t="s">
        <v>164</v>
      </c>
      <c r="F177" s="157" t="s">
        <v>165</v>
      </c>
    </row>
    <row r="178">
      <c r="A178" s="155">
        <v>40.0</v>
      </c>
      <c r="B178" s="155" t="s">
        <v>117</v>
      </c>
      <c r="C178" s="185" t="s">
        <v>166</v>
      </c>
      <c r="D178" s="153" t="s">
        <v>167</v>
      </c>
      <c r="E178" s="136" t="s">
        <v>168</v>
      </c>
      <c r="F178" s="157" t="s">
        <v>169</v>
      </c>
    </row>
    <row r="179">
      <c r="A179" s="155">
        <v>41.0</v>
      </c>
      <c r="B179" s="155" t="s">
        <v>117</v>
      </c>
      <c r="C179" s="185" t="s">
        <v>170</v>
      </c>
      <c r="D179" s="153" t="s">
        <v>171</v>
      </c>
      <c r="E179" s="136" t="s">
        <v>172</v>
      </c>
      <c r="F179" s="158"/>
    </row>
    <row r="180">
      <c r="A180" s="131">
        <v>608.0</v>
      </c>
      <c r="B180" s="195" t="s">
        <v>3565</v>
      </c>
      <c r="C180" s="113" t="s">
        <v>2479</v>
      </c>
      <c r="D180" s="114" t="s">
        <v>2480</v>
      </c>
      <c r="E180" s="115" t="s">
        <v>2481</v>
      </c>
      <c r="F180" s="133" t="s">
        <v>2482</v>
      </c>
    </row>
    <row r="181">
      <c r="A181" s="131">
        <v>609.0</v>
      </c>
      <c r="B181" s="195" t="s">
        <v>3565</v>
      </c>
      <c r="C181" s="175" t="s">
        <v>2483</v>
      </c>
      <c r="D181" s="176" t="s">
        <v>2484</v>
      </c>
      <c r="E181" s="115" t="s">
        <v>2485</v>
      </c>
      <c r="F181" s="139" t="s">
        <v>2486</v>
      </c>
    </row>
    <row r="182">
      <c r="A182" s="131">
        <v>575.0</v>
      </c>
      <c r="B182" s="195" t="s">
        <v>2336</v>
      </c>
      <c r="C182" s="113" t="s">
        <v>2337</v>
      </c>
      <c r="D182" s="176" t="s">
        <v>2338</v>
      </c>
      <c r="E182" s="115" t="s">
        <v>2339</v>
      </c>
      <c r="F182" s="139" t="s">
        <v>2340</v>
      </c>
    </row>
    <row r="183">
      <c r="A183" s="131">
        <v>576.0</v>
      </c>
      <c r="B183" s="195" t="s">
        <v>2336</v>
      </c>
      <c r="C183" s="113" t="s">
        <v>2341</v>
      </c>
      <c r="D183" s="115" t="s">
        <v>2342</v>
      </c>
      <c r="E183" s="115" t="s">
        <v>2343</v>
      </c>
      <c r="F183" s="139" t="s">
        <v>2344</v>
      </c>
    </row>
    <row r="184">
      <c r="A184" s="131">
        <v>577.0</v>
      </c>
      <c r="B184" s="195" t="s">
        <v>2336</v>
      </c>
      <c r="C184" s="113" t="s">
        <v>2345</v>
      </c>
      <c r="D184" s="115" t="s">
        <v>2346</v>
      </c>
      <c r="E184" s="191" t="s">
        <v>2347</v>
      </c>
      <c r="F184" s="139" t="s">
        <v>2348</v>
      </c>
    </row>
    <row r="185">
      <c r="A185" s="131">
        <v>578.0</v>
      </c>
      <c r="B185" s="195" t="s">
        <v>2336</v>
      </c>
      <c r="C185" s="113" t="s">
        <v>2349</v>
      </c>
      <c r="D185" s="176" t="s">
        <v>2350</v>
      </c>
      <c r="E185" s="191" t="s">
        <v>2351</v>
      </c>
      <c r="F185" s="139" t="s">
        <v>2352</v>
      </c>
    </row>
    <row r="186">
      <c r="A186" s="131">
        <v>579.0</v>
      </c>
      <c r="B186" s="195" t="s">
        <v>2336</v>
      </c>
      <c r="C186" s="113" t="s">
        <v>2353</v>
      </c>
      <c r="D186" s="115" t="s">
        <v>2354</v>
      </c>
      <c r="E186" s="115" t="s">
        <v>2355</v>
      </c>
      <c r="F186" s="139" t="s">
        <v>2356</v>
      </c>
    </row>
    <row r="187">
      <c r="A187" s="131">
        <v>580.0</v>
      </c>
      <c r="B187" s="195" t="s">
        <v>2336</v>
      </c>
      <c r="C187" s="175" t="s">
        <v>2357</v>
      </c>
      <c r="D187" s="176" t="s">
        <v>2358</v>
      </c>
      <c r="E187" s="115" t="s">
        <v>2359</v>
      </c>
      <c r="F187" s="139" t="s">
        <v>2360</v>
      </c>
    </row>
    <row r="188">
      <c r="A188" s="131">
        <v>581.0</v>
      </c>
      <c r="B188" s="196" t="s">
        <v>2336</v>
      </c>
      <c r="C188" s="197" t="s">
        <v>2361</v>
      </c>
      <c r="D188" s="176" t="s">
        <v>2362</v>
      </c>
      <c r="E188" s="115" t="s">
        <v>2363</v>
      </c>
      <c r="F188" s="139" t="s">
        <v>2364</v>
      </c>
    </row>
    <row r="189">
      <c r="A189" s="131">
        <v>582.0</v>
      </c>
      <c r="B189" s="195" t="s">
        <v>2336</v>
      </c>
      <c r="C189" s="175" t="s">
        <v>2365</v>
      </c>
      <c r="D189" s="176" t="s">
        <v>2366</v>
      </c>
      <c r="E189" s="115" t="s">
        <v>2367</v>
      </c>
      <c r="F189" s="139" t="s">
        <v>2368</v>
      </c>
    </row>
    <row r="190">
      <c r="A190" s="131">
        <v>583.0</v>
      </c>
      <c r="B190" s="195" t="s">
        <v>2336</v>
      </c>
      <c r="C190" s="175" t="s">
        <v>2369</v>
      </c>
      <c r="D190" s="176" t="s">
        <v>2370</v>
      </c>
      <c r="E190" s="115" t="s">
        <v>2371</v>
      </c>
      <c r="F190" s="139" t="s">
        <v>2372</v>
      </c>
    </row>
    <row r="191">
      <c r="A191" s="131">
        <v>584.0</v>
      </c>
      <c r="B191" s="195" t="s">
        <v>2336</v>
      </c>
      <c r="C191" s="175" t="s">
        <v>2373</v>
      </c>
      <c r="D191" s="176" t="s">
        <v>2374</v>
      </c>
      <c r="E191" s="115" t="s">
        <v>2375</v>
      </c>
      <c r="F191" s="139" t="s">
        <v>2376</v>
      </c>
    </row>
    <row r="192">
      <c r="A192" s="131">
        <v>585.0</v>
      </c>
      <c r="B192" s="195" t="s">
        <v>2336</v>
      </c>
      <c r="C192" s="175" t="s">
        <v>2377</v>
      </c>
      <c r="D192" s="176" t="s">
        <v>2378</v>
      </c>
      <c r="E192" s="115" t="s">
        <v>2379</v>
      </c>
      <c r="F192" s="139" t="s">
        <v>2380</v>
      </c>
    </row>
    <row r="193">
      <c r="A193" s="131">
        <v>586.0</v>
      </c>
      <c r="B193" s="195" t="s">
        <v>2336</v>
      </c>
      <c r="C193" s="175" t="s">
        <v>2381</v>
      </c>
      <c r="D193" s="176" t="s">
        <v>2382</v>
      </c>
      <c r="E193" s="115" t="s">
        <v>2383</v>
      </c>
      <c r="F193" s="139" t="s">
        <v>2384</v>
      </c>
    </row>
    <row r="194">
      <c r="A194" s="131">
        <v>587.0</v>
      </c>
      <c r="B194" s="195" t="s">
        <v>2336</v>
      </c>
      <c r="C194" s="175" t="s">
        <v>2385</v>
      </c>
      <c r="D194" s="176" t="s">
        <v>2386</v>
      </c>
      <c r="E194" s="115" t="s">
        <v>2387</v>
      </c>
      <c r="F194" s="139" t="s">
        <v>2388</v>
      </c>
    </row>
    <row r="195">
      <c r="A195" s="131">
        <v>492.0</v>
      </c>
      <c r="B195" s="131" t="s">
        <v>1990</v>
      </c>
      <c r="C195" s="140" t="s">
        <v>1991</v>
      </c>
      <c r="D195" s="141" t="s">
        <v>1992</v>
      </c>
      <c r="E195" s="142" t="s">
        <v>1993</v>
      </c>
      <c r="F195" s="139" t="s">
        <v>1994</v>
      </c>
    </row>
    <row r="196">
      <c r="A196" s="131">
        <v>493.0</v>
      </c>
      <c r="B196" s="131" t="s">
        <v>1990</v>
      </c>
      <c r="C196" s="140" t="s">
        <v>1995</v>
      </c>
      <c r="D196" s="141" t="s">
        <v>1996</v>
      </c>
      <c r="E196" s="142" t="s">
        <v>1997</v>
      </c>
      <c r="F196" s="139" t="s">
        <v>1998</v>
      </c>
    </row>
    <row r="197">
      <c r="A197" s="131">
        <v>494.0</v>
      </c>
      <c r="B197" s="131" t="s">
        <v>1990</v>
      </c>
      <c r="C197" s="140" t="s">
        <v>1999</v>
      </c>
      <c r="D197" s="141" t="s">
        <v>2000</v>
      </c>
      <c r="E197" s="142" t="s">
        <v>2001</v>
      </c>
      <c r="F197" s="139" t="s">
        <v>2002</v>
      </c>
    </row>
    <row r="198">
      <c r="A198" s="131">
        <v>495.0</v>
      </c>
      <c r="B198" s="131" t="s">
        <v>1990</v>
      </c>
      <c r="C198" s="140" t="s">
        <v>2003</v>
      </c>
      <c r="D198" s="141" t="s">
        <v>2004</v>
      </c>
      <c r="E198" s="142" t="s">
        <v>2005</v>
      </c>
      <c r="F198" s="139" t="s">
        <v>2006</v>
      </c>
    </row>
    <row r="199">
      <c r="A199" s="131">
        <v>496.0</v>
      </c>
      <c r="B199" s="131" t="s">
        <v>1990</v>
      </c>
      <c r="C199" s="140" t="s">
        <v>2007</v>
      </c>
      <c r="D199" s="141" t="s">
        <v>2008</v>
      </c>
      <c r="E199" s="142" t="s">
        <v>2009</v>
      </c>
      <c r="F199" s="139" t="s">
        <v>2010</v>
      </c>
    </row>
    <row r="200">
      <c r="A200" s="131">
        <v>391.0</v>
      </c>
      <c r="B200" s="198" t="s">
        <v>1579</v>
      </c>
      <c r="C200" s="140" t="s">
        <v>1580</v>
      </c>
      <c r="D200" s="141" t="s">
        <v>1581</v>
      </c>
      <c r="E200" s="136" t="s">
        <v>1582</v>
      </c>
      <c r="F200" s="139" t="s">
        <v>1583</v>
      </c>
    </row>
    <row r="201">
      <c r="A201" s="131">
        <v>393.0</v>
      </c>
      <c r="B201" s="199" t="s">
        <v>1579</v>
      </c>
      <c r="C201" s="143" t="s">
        <v>1588</v>
      </c>
      <c r="D201" s="200" t="s">
        <v>1589</v>
      </c>
      <c r="E201" s="136" t="s">
        <v>1590</v>
      </c>
      <c r="F201" s="139" t="s">
        <v>1591</v>
      </c>
    </row>
    <row r="202">
      <c r="A202" s="131">
        <v>394.0</v>
      </c>
      <c r="B202" s="198" t="s">
        <v>1579</v>
      </c>
      <c r="C202" s="140" t="s">
        <v>1592</v>
      </c>
      <c r="D202" s="140" t="s">
        <v>1593</v>
      </c>
      <c r="E202" s="136" t="s">
        <v>1594</v>
      </c>
      <c r="F202" s="139" t="s">
        <v>1595</v>
      </c>
    </row>
    <row r="203">
      <c r="A203" s="131">
        <v>396.0</v>
      </c>
      <c r="B203" s="198" t="s">
        <v>1579</v>
      </c>
      <c r="C203" s="140" t="s">
        <v>1600</v>
      </c>
      <c r="D203" s="141" t="s">
        <v>1601</v>
      </c>
      <c r="E203" s="136" t="s">
        <v>1602</v>
      </c>
      <c r="F203" s="139" t="s">
        <v>1603</v>
      </c>
    </row>
    <row r="204">
      <c r="A204" s="131">
        <v>397.0</v>
      </c>
      <c r="B204" s="199" t="s">
        <v>1579</v>
      </c>
      <c r="C204" s="143" t="s">
        <v>1604</v>
      </c>
      <c r="D204" s="200" t="s">
        <v>1605</v>
      </c>
      <c r="E204" s="136" t="s">
        <v>1606</v>
      </c>
      <c r="F204" s="139" t="s">
        <v>1607</v>
      </c>
    </row>
    <row r="205">
      <c r="A205" s="131">
        <v>387.0</v>
      </c>
      <c r="B205" s="198" t="s">
        <v>1562</v>
      </c>
      <c r="C205" s="140" t="s">
        <v>1563</v>
      </c>
      <c r="D205" s="141" t="s">
        <v>1564</v>
      </c>
      <c r="E205" s="136" t="s">
        <v>1565</v>
      </c>
      <c r="F205" s="139" t="s">
        <v>1566</v>
      </c>
    </row>
    <row r="206">
      <c r="A206" s="131">
        <v>388.0</v>
      </c>
      <c r="B206" s="198" t="s">
        <v>1562</v>
      </c>
      <c r="C206" s="140" t="s">
        <v>1567</v>
      </c>
      <c r="D206" s="141" t="s">
        <v>1568</v>
      </c>
      <c r="E206" s="136" t="s">
        <v>1569</v>
      </c>
      <c r="F206" s="139" t="s">
        <v>1570</v>
      </c>
    </row>
    <row r="207">
      <c r="A207" s="131">
        <v>389.0</v>
      </c>
      <c r="B207" s="198" t="s">
        <v>1562</v>
      </c>
      <c r="C207" s="201" t="s">
        <v>1571</v>
      </c>
      <c r="D207" s="140" t="s">
        <v>1572</v>
      </c>
      <c r="E207" s="136" t="s">
        <v>1573</v>
      </c>
      <c r="F207" s="139" t="s">
        <v>1574</v>
      </c>
    </row>
    <row r="208">
      <c r="A208" s="131">
        <v>390.0</v>
      </c>
      <c r="B208" s="199" t="s">
        <v>1562</v>
      </c>
      <c r="C208" s="143" t="s">
        <v>1575</v>
      </c>
      <c r="D208" s="200" t="s">
        <v>1576</v>
      </c>
      <c r="E208" s="136" t="s">
        <v>1577</v>
      </c>
      <c r="F208" s="142" t="s">
        <v>1578</v>
      </c>
    </row>
    <row r="209">
      <c r="A209" s="131">
        <v>392.0</v>
      </c>
      <c r="B209" s="198" t="s">
        <v>1562</v>
      </c>
      <c r="C209" s="140" t="s">
        <v>1584</v>
      </c>
      <c r="D209" s="143" t="s">
        <v>1585</v>
      </c>
      <c r="E209" s="136" t="s">
        <v>1586</v>
      </c>
      <c r="F209" s="139" t="s">
        <v>1587</v>
      </c>
    </row>
    <row r="210">
      <c r="A210" s="131">
        <v>395.0</v>
      </c>
      <c r="B210" s="198" t="s">
        <v>1562</v>
      </c>
      <c r="C210" s="140" t="s">
        <v>1596</v>
      </c>
      <c r="D210" s="140" t="s">
        <v>1597</v>
      </c>
      <c r="E210" s="136" t="s">
        <v>1598</v>
      </c>
      <c r="F210" s="139" t="s">
        <v>1599</v>
      </c>
    </row>
    <row r="211">
      <c r="A211" s="131">
        <v>369.0</v>
      </c>
      <c r="B211" s="198" t="s">
        <v>1488</v>
      </c>
      <c r="C211" s="140" t="s">
        <v>1489</v>
      </c>
      <c r="D211" s="141" t="s">
        <v>1490</v>
      </c>
      <c r="E211" s="136" t="s">
        <v>1491</v>
      </c>
      <c r="F211" s="139" t="s">
        <v>1492</v>
      </c>
    </row>
    <row r="212">
      <c r="A212" s="131">
        <v>370.0</v>
      </c>
      <c r="B212" s="198" t="s">
        <v>1488</v>
      </c>
      <c r="C212" s="140" t="s">
        <v>1493</v>
      </c>
      <c r="D212" s="141" t="s">
        <v>1494</v>
      </c>
      <c r="E212" s="136" t="s">
        <v>1495</v>
      </c>
      <c r="F212" s="139" t="s">
        <v>1496</v>
      </c>
    </row>
    <row r="213">
      <c r="A213" s="131">
        <v>371.0</v>
      </c>
      <c r="B213" s="198" t="s">
        <v>1488</v>
      </c>
      <c r="C213" s="140" t="s">
        <v>1497</v>
      </c>
      <c r="D213" s="141" t="s">
        <v>1498</v>
      </c>
      <c r="E213" s="136" t="s">
        <v>1499</v>
      </c>
      <c r="F213" s="139" t="s">
        <v>1500</v>
      </c>
    </row>
    <row r="214">
      <c r="A214" s="131">
        <v>373.0</v>
      </c>
      <c r="B214" s="199" t="s">
        <v>1488</v>
      </c>
      <c r="C214" s="186" t="s">
        <v>1506</v>
      </c>
      <c r="D214" s="117" t="s">
        <v>1507</v>
      </c>
      <c r="E214" s="136" t="s">
        <v>1508</v>
      </c>
      <c r="F214" s="139" t="s">
        <v>1509</v>
      </c>
    </row>
    <row r="215">
      <c r="A215" s="131">
        <v>374.0</v>
      </c>
      <c r="B215" s="199" t="s">
        <v>1488</v>
      </c>
      <c r="C215" s="186" t="s">
        <v>1510</v>
      </c>
      <c r="D215" s="117" t="s">
        <v>1511</v>
      </c>
      <c r="E215" s="136" t="s">
        <v>1512</v>
      </c>
      <c r="F215" s="139" t="s">
        <v>1513</v>
      </c>
    </row>
    <row r="216">
      <c r="A216" s="131">
        <v>375.0</v>
      </c>
      <c r="B216" s="199" t="s">
        <v>1488</v>
      </c>
      <c r="C216" s="186" t="s">
        <v>1514</v>
      </c>
      <c r="D216" s="117" t="s">
        <v>1515</v>
      </c>
      <c r="E216" s="136" t="s">
        <v>1516</v>
      </c>
      <c r="F216" s="116" t="s">
        <v>1517</v>
      </c>
    </row>
    <row r="217">
      <c r="A217" s="131">
        <v>377.0</v>
      </c>
      <c r="B217" s="199" t="s">
        <v>1488</v>
      </c>
      <c r="C217" s="186" t="s">
        <v>1522</v>
      </c>
      <c r="D217" s="117" t="s">
        <v>1523</v>
      </c>
      <c r="E217" s="136" t="s">
        <v>1524</v>
      </c>
      <c r="F217" s="116" t="s">
        <v>1525</v>
      </c>
    </row>
    <row r="218">
      <c r="A218" s="131">
        <v>378.0</v>
      </c>
      <c r="B218" s="199" t="s">
        <v>1488</v>
      </c>
      <c r="C218" s="186" t="s">
        <v>1526</v>
      </c>
      <c r="D218" s="117" t="s">
        <v>1527</v>
      </c>
      <c r="E218" s="136" t="s">
        <v>1528</v>
      </c>
      <c r="F218" s="116" t="s">
        <v>1529</v>
      </c>
    </row>
    <row r="219">
      <c r="A219" s="131">
        <v>379.0</v>
      </c>
      <c r="B219" s="199" t="s">
        <v>1488</v>
      </c>
      <c r="C219" s="186" t="s">
        <v>1530</v>
      </c>
      <c r="D219" s="117" t="s">
        <v>1531</v>
      </c>
      <c r="E219" s="136" t="s">
        <v>1532</v>
      </c>
      <c r="F219" s="116" t="s">
        <v>1533</v>
      </c>
    </row>
    <row r="220">
      <c r="A220" s="131">
        <v>380.0</v>
      </c>
      <c r="B220" s="199" t="s">
        <v>1488</v>
      </c>
      <c r="C220" s="186" t="s">
        <v>1534</v>
      </c>
      <c r="D220" s="117" t="s">
        <v>1535</v>
      </c>
      <c r="E220" s="136" t="s">
        <v>1536</v>
      </c>
      <c r="F220" s="116" t="s">
        <v>1537</v>
      </c>
    </row>
    <row r="221">
      <c r="A221" s="131">
        <v>372.0</v>
      </c>
      <c r="B221" s="199" t="s">
        <v>1501</v>
      </c>
      <c r="C221" s="186" t="s">
        <v>1502</v>
      </c>
      <c r="D221" s="117" t="s">
        <v>1503</v>
      </c>
      <c r="E221" s="136" t="s">
        <v>1504</v>
      </c>
      <c r="F221" s="116" t="s">
        <v>1505</v>
      </c>
    </row>
    <row r="222">
      <c r="A222" s="131">
        <v>376.0</v>
      </c>
      <c r="B222" s="199" t="s">
        <v>1501</v>
      </c>
      <c r="C222" s="186" t="s">
        <v>1518</v>
      </c>
      <c r="D222" s="117" t="s">
        <v>1519</v>
      </c>
      <c r="E222" s="136" t="s">
        <v>1520</v>
      </c>
      <c r="F222" s="116" t="s">
        <v>1521</v>
      </c>
    </row>
    <row r="223">
      <c r="A223" s="131">
        <v>381.0</v>
      </c>
      <c r="B223" s="199" t="s">
        <v>1501</v>
      </c>
      <c r="C223" s="186" t="s">
        <v>1538</v>
      </c>
      <c r="D223" s="117" t="s">
        <v>1539</v>
      </c>
      <c r="E223" s="136" t="s">
        <v>1540</v>
      </c>
      <c r="F223" s="116" t="s">
        <v>1541</v>
      </c>
    </row>
    <row r="224">
      <c r="A224" s="131">
        <v>382.0</v>
      </c>
      <c r="B224" s="199" t="s">
        <v>1501</v>
      </c>
      <c r="C224" s="186" t="s">
        <v>1542</v>
      </c>
      <c r="D224" s="117" t="s">
        <v>1543</v>
      </c>
      <c r="E224" s="136" t="s">
        <v>1544</v>
      </c>
      <c r="F224" s="116" t="s">
        <v>1545</v>
      </c>
    </row>
    <row r="225">
      <c r="A225" s="116">
        <v>383.0</v>
      </c>
      <c r="B225" s="199" t="s">
        <v>1501</v>
      </c>
      <c r="C225" s="186" t="s">
        <v>1546</v>
      </c>
      <c r="D225" s="117" t="s">
        <v>1547</v>
      </c>
      <c r="E225" s="136" t="s">
        <v>1548</v>
      </c>
      <c r="F225" s="116" t="s">
        <v>1549</v>
      </c>
    </row>
    <row r="226">
      <c r="A226" s="116">
        <v>384.0</v>
      </c>
      <c r="B226" s="199" t="s">
        <v>1501</v>
      </c>
      <c r="C226" s="202" t="s">
        <v>1550</v>
      </c>
      <c r="D226" s="117" t="s">
        <v>1551</v>
      </c>
      <c r="E226" s="136" t="s">
        <v>1552</v>
      </c>
      <c r="F226" s="116" t="s">
        <v>1553</v>
      </c>
    </row>
    <row r="227">
      <c r="A227" s="116">
        <v>385.0</v>
      </c>
      <c r="B227" s="199" t="s">
        <v>1501</v>
      </c>
      <c r="C227" s="186" t="s">
        <v>1554</v>
      </c>
      <c r="D227" s="117" t="s">
        <v>1555</v>
      </c>
      <c r="E227" s="136" t="s">
        <v>1556</v>
      </c>
      <c r="F227" s="116" t="s">
        <v>1557</v>
      </c>
    </row>
    <row r="228">
      <c r="A228" s="116">
        <v>386.0</v>
      </c>
      <c r="B228" s="199" t="s">
        <v>1501</v>
      </c>
      <c r="C228" s="186" t="s">
        <v>1558</v>
      </c>
      <c r="D228" s="117" t="s">
        <v>1559</v>
      </c>
      <c r="E228" s="136" t="s">
        <v>1560</v>
      </c>
      <c r="F228" s="116" t="s">
        <v>1561</v>
      </c>
    </row>
    <row r="229">
      <c r="A229" s="153">
        <v>197.0</v>
      </c>
      <c r="B229" s="153" t="s">
        <v>802</v>
      </c>
      <c r="C229" s="185" t="s">
        <v>803</v>
      </c>
      <c r="D229" s="153" t="s">
        <v>804</v>
      </c>
      <c r="E229" s="136" t="s">
        <v>805</v>
      </c>
      <c r="F229" s="203"/>
    </row>
    <row r="230">
      <c r="A230" s="153">
        <v>198.0</v>
      </c>
      <c r="B230" s="153" t="s">
        <v>802</v>
      </c>
      <c r="C230" s="185" t="s">
        <v>806</v>
      </c>
      <c r="D230" s="153" t="s">
        <v>807</v>
      </c>
      <c r="E230" s="136" t="s">
        <v>808</v>
      </c>
      <c r="F230" s="204" t="s">
        <v>809</v>
      </c>
    </row>
    <row r="231">
      <c r="A231" s="153">
        <v>199.0</v>
      </c>
      <c r="B231" s="153" t="s">
        <v>802</v>
      </c>
      <c r="C231" s="185" t="s">
        <v>810</v>
      </c>
      <c r="D231" s="153" t="s">
        <v>811</v>
      </c>
      <c r="E231" s="136" t="s">
        <v>812</v>
      </c>
      <c r="F231" s="204" t="s">
        <v>813</v>
      </c>
    </row>
    <row r="232">
      <c r="A232" s="153">
        <v>200.0</v>
      </c>
      <c r="B232" s="153" t="s">
        <v>802</v>
      </c>
      <c r="C232" s="185" t="s">
        <v>814</v>
      </c>
      <c r="D232" s="153" t="s">
        <v>815</v>
      </c>
      <c r="E232" s="136" t="s">
        <v>816</v>
      </c>
      <c r="F232" s="173" t="s">
        <v>817</v>
      </c>
    </row>
    <row r="233">
      <c r="A233" s="153">
        <v>201.0</v>
      </c>
      <c r="B233" s="153" t="s">
        <v>802</v>
      </c>
      <c r="C233" s="185" t="s">
        <v>818</v>
      </c>
      <c r="D233" s="153" t="s">
        <v>819</v>
      </c>
      <c r="E233" s="136" t="s">
        <v>820</v>
      </c>
      <c r="F233" s="204" t="s">
        <v>821</v>
      </c>
    </row>
    <row r="234">
      <c r="A234" s="191">
        <v>202.0</v>
      </c>
      <c r="B234" s="191" t="s">
        <v>802</v>
      </c>
      <c r="C234" s="172" t="s">
        <v>822</v>
      </c>
      <c r="D234" s="191" t="s">
        <v>823</v>
      </c>
      <c r="E234" s="115" t="s">
        <v>824</v>
      </c>
      <c r="F234" s="204" t="s">
        <v>825</v>
      </c>
    </row>
    <row r="235">
      <c r="A235" s="191">
        <v>203.0</v>
      </c>
      <c r="B235" s="191" t="s">
        <v>802</v>
      </c>
      <c r="C235" s="172" t="s">
        <v>826</v>
      </c>
      <c r="D235" s="191" t="s">
        <v>827</v>
      </c>
      <c r="E235" s="115" t="s">
        <v>828</v>
      </c>
      <c r="F235" s="204" t="s">
        <v>829</v>
      </c>
    </row>
    <row r="236">
      <c r="A236" s="191">
        <v>204.0</v>
      </c>
      <c r="B236" s="191" t="s">
        <v>802</v>
      </c>
      <c r="C236" s="172" t="s">
        <v>830</v>
      </c>
      <c r="D236" s="191" t="s">
        <v>831</v>
      </c>
      <c r="E236" s="115" t="s">
        <v>832</v>
      </c>
      <c r="F236" s="204" t="s">
        <v>833</v>
      </c>
    </row>
    <row r="237">
      <c r="A237" s="191">
        <v>205.0</v>
      </c>
      <c r="B237" s="191" t="s">
        <v>802</v>
      </c>
      <c r="C237" s="172" t="s">
        <v>834</v>
      </c>
      <c r="D237" s="191" t="s">
        <v>835</v>
      </c>
      <c r="E237" s="115" t="s">
        <v>836</v>
      </c>
      <c r="F237" s="204" t="s">
        <v>837</v>
      </c>
    </row>
    <row r="238">
      <c r="A238" s="191">
        <v>206.0</v>
      </c>
      <c r="B238" s="191" t="s">
        <v>802</v>
      </c>
      <c r="C238" s="172" t="s">
        <v>838</v>
      </c>
      <c r="D238" s="191" t="s">
        <v>839</v>
      </c>
      <c r="E238" s="115" t="s">
        <v>840</v>
      </c>
      <c r="F238" s="204" t="s">
        <v>841</v>
      </c>
    </row>
    <row r="239">
      <c r="A239" s="191">
        <v>207.0</v>
      </c>
      <c r="B239" s="191" t="s">
        <v>802</v>
      </c>
      <c r="C239" s="172" t="s">
        <v>842</v>
      </c>
      <c r="D239" s="191" t="s">
        <v>843</v>
      </c>
      <c r="E239" s="115" t="s">
        <v>844</v>
      </c>
      <c r="F239" s="204" t="s">
        <v>845</v>
      </c>
    </row>
    <row r="240">
      <c r="A240" s="191">
        <v>208.0</v>
      </c>
      <c r="B240" s="191" t="s">
        <v>802</v>
      </c>
      <c r="C240" s="172" t="s">
        <v>846</v>
      </c>
      <c r="D240" s="191" t="s">
        <v>847</v>
      </c>
      <c r="E240" s="115" t="s">
        <v>848</v>
      </c>
      <c r="F240" s="204" t="s">
        <v>849</v>
      </c>
    </row>
    <row r="241">
      <c r="A241" s="191">
        <v>209.0</v>
      </c>
      <c r="B241" s="191" t="s">
        <v>802</v>
      </c>
      <c r="C241" s="172" t="s">
        <v>850</v>
      </c>
      <c r="D241" s="191" t="s">
        <v>851</v>
      </c>
      <c r="E241" s="115" t="s">
        <v>852</v>
      </c>
      <c r="F241" s="204" t="s">
        <v>853</v>
      </c>
    </row>
    <row r="242">
      <c r="A242" s="153">
        <v>22.0</v>
      </c>
      <c r="B242" s="153" t="s">
        <v>92</v>
      </c>
      <c r="C242" s="185" t="s">
        <v>93</v>
      </c>
      <c r="D242" s="191" t="s">
        <v>94</v>
      </c>
      <c r="E242" s="136" t="s">
        <v>95</v>
      </c>
      <c r="F242" s="204" t="s">
        <v>96</v>
      </c>
    </row>
    <row r="243">
      <c r="A243" s="153">
        <v>23.0</v>
      </c>
      <c r="B243" s="153" t="s">
        <v>92</v>
      </c>
      <c r="C243" s="185" t="s">
        <v>97</v>
      </c>
      <c r="D243" s="153" t="s">
        <v>98</v>
      </c>
      <c r="E243" s="136" t="s">
        <v>99</v>
      </c>
      <c r="F243" s="204" t="s">
        <v>100</v>
      </c>
    </row>
    <row r="244">
      <c r="A244" s="153">
        <v>24.0</v>
      </c>
      <c r="B244" s="153" t="s">
        <v>92</v>
      </c>
      <c r="C244" s="205" t="s">
        <v>101</v>
      </c>
      <c r="D244" s="191" t="s">
        <v>102</v>
      </c>
      <c r="E244" s="136" t="s">
        <v>103</v>
      </c>
      <c r="F244" s="204" t="s">
        <v>104</v>
      </c>
    </row>
    <row r="245">
      <c r="A245" s="153">
        <v>25.0</v>
      </c>
      <c r="B245" s="153" t="s">
        <v>92</v>
      </c>
      <c r="C245" s="185" t="s">
        <v>105</v>
      </c>
      <c r="D245" s="191" t="s">
        <v>106</v>
      </c>
      <c r="E245" s="136" t="s">
        <v>107</v>
      </c>
      <c r="F245" s="204" t="s">
        <v>108</v>
      </c>
    </row>
    <row r="246">
      <c r="A246" s="153">
        <v>26.0</v>
      </c>
      <c r="B246" s="153" t="s">
        <v>92</v>
      </c>
      <c r="C246" s="205" t="s">
        <v>109</v>
      </c>
      <c r="D246" s="191" t="s">
        <v>110</v>
      </c>
      <c r="E246" s="136" t="s">
        <v>111</v>
      </c>
      <c r="F246" s="204" t="s">
        <v>112</v>
      </c>
    </row>
    <row r="247">
      <c r="A247" s="116">
        <v>549.0</v>
      </c>
      <c r="B247" s="191" t="s">
        <v>2225</v>
      </c>
      <c r="C247" s="187" t="s">
        <v>2226</v>
      </c>
      <c r="D247" s="191" t="s">
        <v>2227</v>
      </c>
      <c r="E247" s="115" t="s">
        <v>2228</v>
      </c>
      <c r="F247" s="133" t="s">
        <v>2229</v>
      </c>
    </row>
    <row r="248">
      <c r="A248" s="116">
        <v>487.0</v>
      </c>
      <c r="B248" s="116" t="s">
        <v>1971</v>
      </c>
      <c r="C248" s="186" t="s">
        <v>1972</v>
      </c>
      <c r="D248" s="117" t="s">
        <v>1968</v>
      </c>
      <c r="E248" s="142" t="s">
        <v>1973</v>
      </c>
      <c r="F248" s="133" t="s">
        <v>1974</v>
      </c>
    </row>
    <row r="249">
      <c r="A249" s="116">
        <v>488.0</v>
      </c>
      <c r="B249" s="116" t="s">
        <v>1971</v>
      </c>
      <c r="C249" s="206" t="s">
        <v>1975</v>
      </c>
      <c r="D249" s="117" t="s">
        <v>1968</v>
      </c>
      <c r="E249" s="142" t="s">
        <v>1976</v>
      </c>
      <c r="F249" s="116" t="s">
        <v>1977</v>
      </c>
    </row>
    <row r="250">
      <c r="A250" s="116">
        <v>489.0</v>
      </c>
      <c r="B250" s="116" t="s">
        <v>1971</v>
      </c>
      <c r="C250" s="186" t="s">
        <v>1978</v>
      </c>
      <c r="D250" s="117" t="s">
        <v>1979</v>
      </c>
      <c r="E250" s="142" t="s">
        <v>1980</v>
      </c>
      <c r="F250" s="116" t="s">
        <v>1981</v>
      </c>
    </row>
    <row r="251">
      <c r="A251" s="116">
        <v>490.0</v>
      </c>
      <c r="B251" s="116" t="s">
        <v>1971</v>
      </c>
      <c r="C251" s="186" t="s">
        <v>1982</v>
      </c>
      <c r="D251" s="117" t="s">
        <v>1983</v>
      </c>
      <c r="E251" s="142" t="s">
        <v>1984</v>
      </c>
      <c r="F251" s="116" t="s">
        <v>1985</v>
      </c>
    </row>
    <row r="252">
      <c r="A252" s="116">
        <v>491.0</v>
      </c>
      <c r="B252" s="116" t="s">
        <v>1971</v>
      </c>
      <c r="C252" s="186" t="s">
        <v>1986</v>
      </c>
      <c r="D252" s="117" t="s">
        <v>1987</v>
      </c>
      <c r="E252" s="142" t="s">
        <v>1988</v>
      </c>
      <c r="F252" s="116" t="s">
        <v>1989</v>
      </c>
    </row>
    <row r="253">
      <c r="A253" s="153">
        <v>176.0</v>
      </c>
      <c r="B253" s="153" t="s">
        <v>719</v>
      </c>
      <c r="C253" s="186" t="s">
        <v>720</v>
      </c>
      <c r="D253" s="153" t="s">
        <v>721</v>
      </c>
      <c r="E253" s="136" t="s">
        <v>722</v>
      </c>
      <c r="F253" s="204" t="s">
        <v>723</v>
      </c>
    </row>
    <row r="254">
      <c r="A254" s="153">
        <v>177.0</v>
      </c>
      <c r="B254" s="153" t="s">
        <v>719</v>
      </c>
      <c r="C254" s="207" t="s">
        <v>724</v>
      </c>
      <c r="D254" s="153" t="s">
        <v>725</v>
      </c>
      <c r="E254" s="136" t="s">
        <v>726</v>
      </c>
      <c r="F254" s="204" t="s">
        <v>727</v>
      </c>
    </row>
    <row r="255">
      <c r="A255" s="153">
        <v>178.0</v>
      </c>
      <c r="B255" s="153" t="s">
        <v>719</v>
      </c>
      <c r="C255" s="207" t="s">
        <v>728</v>
      </c>
      <c r="D255" s="153" t="s">
        <v>729</v>
      </c>
      <c r="E255" s="136" t="s">
        <v>730</v>
      </c>
      <c r="F255" s="208" t="s">
        <v>731</v>
      </c>
    </row>
    <row r="256">
      <c r="A256" s="153">
        <v>179.0</v>
      </c>
      <c r="B256" s="153" t="s">
        <v>719</v>
      </c>
      <c r="C256" s="185" t="s">
        <v>732</v>
      </c>
      <c r="D256" s="153" t="s">
        <v>733</v>
      </c>
      <c r="E256" s="136" t="s">
        <v>734</v>
      </c>
      <c r="F256" s="204" t="s">
        <v>735</v>
      </c>
    </row>
    <row r="257">
      <c r="A257" s="153">
        <v>180.0</v>
      </c>
      <c r="B257" s="153" t="s">
        <v>719</v>
      </c>
      <c r="C257" s="204" t="s">
        <v>736</v>
      </c>
      <c r="D257" s="153" t="s">
        <v>737</v>
      </c>
      <c r="E257" s="136" t="s">
        <v>738</v>
      </c>
      <c r="F257" s="204" t="s">
        <v>731</v>
      </c>
    </row>
    <row r="258">
      <c r="A258" s="153">
        <v>181.0</v>
      </c>
      <c r="B258" s="153" t="s">
        <v>719</v>
      </c>
      <c r="C258" s="207" t="s">
        <v>739</v>
      </c>
      <c r="D258" s="153" t="s">
        <v>740</v>
      </c>
      <c r="E258" s="136" t="s">
        <v>741</v>
      </c>
      <c r="F258" s="204" t="s">
        <v>742</v>
      </c>
    </row>
    <row r="259">
      <c r="A259" s="153">
        <v>182.0</v>
      </c>
      <c r="B259" s="153" t="s">
        <v>719</v>
      </c>
      <c r="C259" s="207" t="s">
        <v>743</v>
      </c>
      <c r="D259" s="153" t="s">
        <v>744</v>
      </c>
      <c r="E259" s="136" t="s">
        <v>745</v>
      </c>
      <c r="F259" s="204" t="s">
        <v>746</v>
      </c>
    </row>
    <row r="260">
      <c r="A260" s="153">
        <v>183.0</v>
      </c>
      <c r="B260" s="153" t="s">
        <v>719</v>
      </c>
      <c r="C260" s="207" t="s">
        <v>747</v>
      </c>
      <c r="D260" s="153" t="s">
        <v>748</v>
      </c>
      <c r="E260" s="136" t="s">
        <v>749</v>
      </c>
      <c r="F260" s="204" t="s">
        <v>750</v>
      </c>
    </row>
    <row r="261">
      <c r="A261" s="153">
        <v>184.0</v>
      </c>
      <c r="B261" s="153" t="s">
        <v>719</v>
      </c>
      <c r="C261" s="207" t="s">
        <v>751</v>
      </c>
      <c r="D261" s="204" t="s">
        <v>752</v>
      </c>
      <c r="E261" s="136" t="s">
        <v>753</v>
      </c>
      <c r="F261" s="204" t="s">
        <v>754</v>
      </c>
    </row>
    <row r="262">
      <c r="A262" s="153">
        <v>185.0</v>
      </c>
      <c r="B262" s="153" t="s">
        <v>719</v>
      </c>
      <c r="C262" s="185" t="s">
        <v>755</v>
      </c>
      <c r="D262" s="153" t="s">
        <v>756</v>
      </c>
      <c r="E262" s="153" t="s">
        <v>757</v>
      </c>
      <c r="F262" s="204" t="s">
        <v>758</v>
      </c>
    </row>
    <row r="263">
      <c r="A263" s="153">
        <v>186.0</v>
      </c>
      <c r="B263" s="153" t="s">
        <v>719</v>
      </c>
      <c r="C263" s="185" t="s">
        <v>759</v>
      </c>
      <c r="D263" s="153" t="s">
        <v>760</v>
      </c>
      <c r="E263" s="136" t="s">
        <v>761</v>
      </c>
      <c r="F263" s="204" t="s">
        <v>762</v>
      </c>
    </row>
    <row r="264">
      <c r="A264" s="153">
        <v>187.0</v>
      </c>
      <c r="B264" s="153" t="s">
        <v>719</v>
      </c>
      <c r="C264" s="185" t="s">
        <v>763</v>
      </c>
      <c r="D264" s="153" t="s">
        <v>764</v>
      </c>
      <c r="E264" s="136" t="s">
        <v>765</v>
      </c>
      <c r="F264" s="204" t="s">
        <v>766</v>
      </c>
    </row>
    <row r="265">
      <c r="A265" s="153">
        <v>188.0</v>
      </c>
      <c r="B265" s="153" t="s">
        <v>719</v>
      </c>
      <c r="C265" s="185" t="s">
        <v>767</v>
      </c>
      <c r="D265" s="153" t="s">
        <v>768</v>
      </c>
      <c r="E265" s="153" t="s">
        <v>769</v>
      </c>
      <c r="F265" s="204" t="s">
        <v>770</v>
      </c>
    </row>
    <row r="266">
      <c r="A266" s="153">
        <v>189.0</v>
      </c>
      <c r="B266" s="153" t="s">
        <v>719</v>
      </c>
      <c r="C266" s="185" t="s">
        <v>771</v>
      </c>
      <c r="D266" s="153" t="s">
        <v>772</v>
      </c>
      <c r="E266" s="136" t="s">
        <v>773</v>
      </c>
      <c r="F266" s="204" t="s">
        <v>774</v>
      </c>
    </row>
    <row r="267">
      <c r="A267" s="153">
        <v>190.0</v>
      </c>
      <c r="B267" s="153" t="s">
        <v>719</v>
      </c>
      <c r="C267" s="185" t="s">
        <v>775</v>
      </c>
      <c r="D267" s="153" t="s">
        <v>776</v>
      </c>
      <c r="E267" s="136" t="s">
        <v>777</v>
      </c>
      <c r="F267" s="204" t="s">
        <v>778</v>
      </c>
    </row>
    <row r="268">
      <c r="A268" s="153">
        <v>191.0</v>
      </c>
      <c r="B268" s="153" t="s">
        <v>719</v>
      </c>
      <c r="C268" s="185" t="s">
        <v>779</v>
      </c>
      <c r="D268" s="153" t="s">
        <v>780</v>
      </c>
      <c r="E268" s="153" t="s">
        <v>781</v>
      </c>
      <c r="F268" s="204" t="s">
        <v>782</v>
      </c>
    </row>
    <row r="269">
      <c r="A269" s="153">
        <v>192.0</v>
      </c>
      <c r="B269" s="153" t="s">
        <v>719</v>
      </c>
      <c r="C269" s="185" t="s">
        <v>783</v>
      </c>
      <c r="D269" s="153" t="s">
        <v>784</v>
      </c>
      <c r="E269" s="136" t="s">
        <v>785</v>
      </c>
      <c r="F269" s="203"/>
    </row>
    <row r="270">
      <c r="A270" s="153">
        <v>193.0</v>
      </c>
      <c r="B270" s="153" t="s">
        <v>719</v>
      </c>
      <c r="C270" s="185" t="s">
        <v>786</v>
      </c>
      <c r="D270" s="153" t="s">
        <v>787</v>
      </c>
      <c r="E270" s="136" t="s">
        <v>788</v>
      </c>
      <c r="F270" s="204" t="s">
        <v>789</v>
      </c>
    </row>
    <row r="271">
      <c r="A271" s="153">
        <v>194.0</v>
      </c>
      <c r="B271" s="153" t="s">
        <v>719</v>
      </c>
      <c r="C271" s="185" t="s">
        <v>790</v>
      </c>
      <c r="D271" s="153" t="s">
        <v>791</v>
      </c>
      <c r="E271" s="136" t="s">
        <v>792</v>
      </c>
      <c r="F271" s="204" t="s">
        <v>793</v>
      </c>
    </row>
    <row r="272">
      <c r="A272" s="153">
        <v>195.0</v>
      </c>
      <c r="B272" s="153" t="s">
        <v>719</v>
      </c>
      <c r="C272" s="185" t="s">
        <v>794</v>
      </c>
      <c r="D272" s="153" t="s">
        <v>795</v>
      </c>
      <c r="E272" s="136" t="s">
        <v>796</v>
      </c>
      <c r="F272" s="204" t="s">
        <v>797</v>
      </c>
    </row>
    <row r="273">
      <c r="A273" s="153">
        <v>196.0</v>
      </c>
      <c r="B273" s="153" t="s">
        <v>719</v>
      </c>
      <c r="C273" s="185" t="s">
        <v>798</v>
      </c>
      <c r="D273" s="153" t="s">
        <v>799</v>
      </c>
      <c r="E273" s="136" t="s">
        <v>800</v>
      </c>
      <c r="F273" s="204" t="s">
        <v>801</v>
      </c>
    </row>
    <row r="274">
      <c r="A274" s="153">
        <v>16.0</v>
      </c>
      <c r="B274" s="153" t="s">
        <v>67</v>
      </c>
      <c r="C274" s="185" t="s">
        <v>68</v>
      </c>
      <c r="D274" s="191" t="s">
        <v>69</v>
      </c>
      <c r="E274" s="136" t="s">
        <v>70</v>
      </c>
      <c r="F274" s="204" t="s">
        <v>71</v>
      </c>
    </row>
    <row r="275">
      <c r="A275" s="153">
        <v>17.0</v>
      </c>
      <c r="B275" s="153" t="s">
        <v>67</v>
      </c>
      <c r="C275" s="209" t="s">
        <v>72</v>
      </c>
      <c r="D275" s="153" t="s">
        <v>73</v>
      </c>
      <c r="E275" s="136" t="s">
        <v>74</v>
      </c>
      <c r="F275" s="204" t="s">
        <v>75</v>
      </c>
    </row>
    <row r="276">
      <c r="A276" s="153">
        <v>18.0</v>
      </c>
      <c r="B276" s="153" t="s">
        <v>67</v>
      </c>
      <c r="C276" s="209" t="s">
        <v>76</v>
      </c>
      <c r="D276" s="153" t="s">
        <v>77</v>
      </c>
      <c r="E276" s="136" t="s">
        <v>78</v>
      </c>
      <c r="F276" s="204" t="s">
        <v>79</v>
      </c>
    </row>
    <row r="277">
      <c r="A277" s="153">
        <v>19.0</v>
      </c>
      <c r="B277" s="153" t="s">
        <v>67</v>
      </c>
      <c r="C277" s="209" t="s">
        <v>80</v>
      </c>
      <c r="D277" s="153" t="s">
        <v>81</v>
      </c>
      <c r="E277" s="136" t="s">
        <v>82</v>
      </c>
      <c r="F277" s="204" t="s">
        <v>83</v>
      </c>
    </row>
    <row r="278">
      <c r="A278" s="153">
        <v>20.0</v>
      </c>
      <c r="B278" s="153" t="s">
        <v>67</v>
      </c>
      <c r="C278" s="185" t="s">
        <v>84</v>
      </c>
      <c r="D278" s="191" t="s">
        <v>85</v>
      </c>
      <c r="E278" s="136" t="s">
        <v>86</v>
      </c>
      <c r="F278" s="204" t="s">
        <v>87</v>
      </c>
    </row>
    <row r="279">
      <c r="A279" s="153">
        <v>21.0</v>
      </c>
      <c r="B279" s="153" t="s">
        <v>67</v>
      </c>
      <c r="C279" s="185" t="s">
        <v>88</v>
      </c>
      <c r="D279" s="191" t="s">
        <v>89</v>
      </c>
      <c r="E279" s="136" t="s">
        <v>90</v>
      </c>
      <c r="F279" s="204" t="s">
        <v>91</v>
      </c>
    </row>
    <row r="280">
      <c r="A280" s="153">
        <v>27.0</v>
      </c>
      <c r="B280" s="153" t="s">
        <v>67</v>
      </c>
      <c r="C280" s="185" t="s">
        <v>113</v>
      </c>
      <c r="D280" s="191" t="s">
        <v>114</v>
      </c>
      <c r="E280" s="136" t="s">
        <v>115</v>
      </c>
      <c r="F280" s="204" t="s">
        <v>116</v>
      </c>
    </row>
    <row r="281">
      <c r="A281" s="116">
        <v>603.0</v>
      </c>
      <c r="B281" s="196" t="s">
        <v>2456</v>
      </c>
      <c r="C281" s="202" t="s">
        <v>2457</v>
      </c>
      <c r="D281" s="114" t="s">
        <v>2458</v>
      </c>
      <c r="E281" s="115" t="s">
        <v>2459</v>
      </c>
      <c r="F281" s="116" t="s">
        <v>2460</v>
      </c>
    </row>
    <row r="282">
      <c r="A282" s="116">
        <v>604.0</v>
      </c>
      <c r="B282" s="196" t="s">
        <v>2456</v>
      </c>
      <c r="C282" s="113" t="s">
        <v>2461</v>
      </c>
      <c r="D282" s="114" t="s">
        <v>2462</v>
      </c>
      <c r="E282" s="115" t="s">
        <v>2463</v>
      </c>
      <c r="F282" s="116" t="s">
        <v>2464</v>
      </c>
    </row>
    <row r="283">
      <c r="A283" s="116">
        <v>605.0</v>
      </c>
      <c r="B283" s="196" t="s">
        <v>2456</v>
      </c>
      <c r="C283" s="113" t="s">
        <v>2465</v>
      </c>
      <c r="D283" s="114" t="s">
        <v>2466</v>
      </c>
      <c r="E283" s="115" t="s">
        <v>2467</v>
      </c>
      <c r="F283" s="116" t="s">
        <v>2468</v>
      </c>
    </row>
    <row r="284">
      <c r="A284" s="116">
        <v>606.0</v>
      </c>
      <c r="B284" s="196" t="s">
        <v>2456</v>
      </c>
      <c r="C284" s="113" t="s">
        <v>2469</v>
      </c>
      <c r="D284" s="114" t="s">
        <v>2470</v>
      </c>
      <c r="E284" s="115" t="s">
        <v>2471</v>
      </c>
      <c r="F284" s="116" t="s">
        <v>2472</v>
      </c>
    </row>
    <row r="285">
      <c r="A285" s="153">
        <v>165.0</v>
      </c>
      <c r="B285" s="153" t="s">
        <v>674</v>
      </c>
      <c r="C285" s="185" t="s">
        <v>675</v>
      </c>
      <c r="D285" s="153" t="s">
        <v>676</v>
      </c>
      <c r="E285" s="136" t="s">
        <v>677</v>
      </c>
      <c r="F285" s="204" t="s">
        <v>678</v>
      </c>
    </row>
    <row r="286">
      <c r="A286" s="153">
        <v>166.0</v>
      </c>
      <c r="B286" s="153" t="s">
        <v>674</v>
      </c>
      <c r="C286" s="185" t="s">
        <v>679</v>
      </c>
      <c r="D286" s="153" t="s">
        <v>680</v>
      </c>
      <c r="E286" s="136" t="s">
        <v>681</v>
      </c>
      <c r="F286" s="173" t="s">
        <v>682</v>
      </c>
    </row>
    <row r="287">
      <c r="A287" s="153">
        <v>167.0</v>
      </c>
      <c r="B287" s="153" t="s">
        <v>674</v>
      </c>
      <c r="C287" s="185" t="s">
        <v>683</v>
      </c>
      <c r="D287" s="153" t="s">
        <v>684</v>
      </c>
      <c r="E287" s="136" t="s">
        <v>685</v>
      </c>
      <c r="F287" s="204" t="s">
        <v>686</v>
      </c>
    </row>
    <row r="288">
      <c r="A288" s="153">
        <v>168.0</v>
      </c>
      <c r="B288" s="153" t="s">
        <v>674</v>
      </c>
      <c r="C288" s="210" t="s">
        <v>687</v>
      </c>
      <c r="D288" s="153" t="s">
        <v>688</v>
      </c>
      <c r="E288" s="136" t="s">
        <v>689</v>
      </c>
      <c r="F288" s="157" t="s">
        <v>690</v>
      </c>
    </row>
    <row r="289">
      <c r="A289" s="153">
        <v>169.0</v>
      </c>
      <c r="B289" s="153" t="s">
        <v>674</v>
      </c>
      <c r="C289" s="185" t="s">
        <v>691</v>
      </c>
      <c r="D289" s="153" t="s">
        <v>692</v>
      </c>
      <c r="E289" s="136" t="s">
        <v>693</v>
      </c>
      <c r="F289" s="204" t="s">
        <v>694</v>
      </c>
    </row>
    <row r="290">
      <c r="A290" s="153">
        <v>170.0</v>
      </c>
      <c r="B290" s="153" t="s">
        <v>674</v>
      </c>
      <c r="C290" s="185" t="s">
        <v>695</v>
      </c>
      <c r="D290" s="153" t="s">
        <v>696</v>
      </c>
      <c r="E290" s="136" t="s">
        <v>697</v>
      </c>
      <c r="F290" s="204" t="s">
        <v>698</v>
      </c>
    </row>
    <row r="291">
      <c r="A291" s="153">
        <v>171.0</v>
      </c>
      <c r="B291" s="153" t="s">
        <v>674</v>
      </c>
      <c r="C291" s="185" t="s">
        <v>699</v>
      </c>
      <c r="D291" s="153" t="s">
        <v>700</v>
      </c>
      <c r="E291" s="136" t="s">
        <v>701</v>
      </c>
      <c r="F291" s="204" t="s">
        <v>702</v>
      </c>
    </row>
    <row r="292">
      <c r="A292" s="153">
        <v>172.0</v>
      </c>
      <c r="B292" s="153" t="s">
        <v>674</v>
      </c>
      <c r="C292" s="185" t="s">
        <v>703</v>
      </c>
      <c r="D292" s="153" t="s">
        <v>704</v>
      </c>
      <c r="E292" s="136" t="s">
        <v>705</v>
      </c>
      <c r="F292" s="204" t="s">
        <v>706</v>
      </c>
    </row>
    <row r="293">
      <c r="A293" s="153">
        <v>173.0</v>
      </c>
      <c r="B293" s="153" t="s">
        <v>674</v>
      </c>
      <c r="C293" s="185" t="s">
        <v>707</v>
      </c>
      <c r="D293" s="153" t="s">
        <v>708</v>
      </c>
      <c r="E293" s="136" t="s">
        <v>709</v>
      </c>
      <c r="F293" s="204" t="s">
        <v>710</v>
      </c>
    </row>
    <row r="294">
      <c r="A294" s="153">
        <v>174.0</v>
      </c>
      <c r="B294" s="153" t="s">
        <v>674</v>
      </c>
      <c r="C294" s="185" t="s">
        <v>711</v>
      </c>
      <c r="D294" s="153" t="s">
        <v>712</v>
      </c>
      <c r="E294" s="136" t="s">
        <v>713</v>
      </c>
      <c r="F294" s="204" t="s">
        <v>714</v>
      </c>
    </row>
    <row r="295">
      <c r="A295" s="153">
        <v>175.0</v>
      </c>
      <c r="B295" s="153" t="s">
        <v>674</v>
      </c>
      <c r="C295" s="185" t="s">
        <v>715</v>
      </c>
      <c r="D295" s="153" t="s">
        <v>716</v>
      </c>
      <c r="E295" s="136" t="s">
        <v>717</v>
      </c>
      <c r="F295" s="204" t="s">
        <v>718</v>
      </c>
    </row>
    <row r="296">
      <c r="A296" s="153">
        <v>12.0</v>
      </c>
      <c r="B296" s="153" t="s">
        <v>50</v>
      </c>
      <c r="C296" s="209" t="s">
        <v>51</v>
      </c>
      <c r="D296" s="153" t="s">
        <v>52</v>
      </c>
      <c r="E296" s="136" t="s">
        <v>53</v>
      </c>
      <c r="F296" s="204" t="s">
        <v>54</v>
      </c>
    </row>
    <row r="297">
      <c r="A297" s="153">
        <v>13.0</v>
      </c>
      <c r="B297" s="153" t="s">
        <v>50</v>
      </c>
      <c r="C297" s="185" t="s">
        <v>55</v>
      </c>
      <c r="D297" s="191" t="s">
        <v>56</v>
      </c>
      <c r="E297" s="136" t="s">
        <v>57</v>
      </c>
      <c r="F297" s="204" t="s">
        <v>58</v>
      </c>
    </row>
    <row r="298">
      <c r="A298" s="153">
        <v>14.0</v>
      </c>
      <c r="B298" s="153" t="s">
        <v>50</v>
      </c>
      <c r="C298" s="209" t="s">
        <v>59</v>
      </c>
      <c r="D298" s="153" t="s">
        <v>60</v>
      </c>
      <c r="E298" s="136" t="s">
        <v>61</v>
      </c>
      <c r="F298" s="204" t="s">
        <v>62</v>
      </c>
    </row>
    <row r="299">
      <c r="A299" s="153">
        <v>15.0</v>
      </c>
      <c r="B299" s="211" t="s">
        <v>50</v>
      </c>
      <c r="C299" s="209" t="s">
        <v>63</v>
      </c>
      <c r="D299" s="153" t="s">
        <v>64</v>
      </c>
      <c r="E299" s="136" t="s">
        <v>65</v>
      </c>
      <c r="F299" s="204" t="s">
        <v>66</v>
      </c>
    </row>
    <row r="300">
      <c r="A300" s="116">
        <v>367.0</v>
      </c>
      <c r="B300" s="199" t="s">
        <v>1479</v>
      </c>
      <c r="C300" s="207" t="s">
        <v>1480</v>
      </c>
      <c r="D300" s="117" t="s">
        <v>1481</v>
      </c>
      <c r="E300" s="136" t="s">
        <v>1482</v>
      </c>
      <c r="F300" s="116" t="s">
        <v>1483</v>
      </c>
    </row>
    <row r="301">
      <c r="A301" s="116">
        <v>368.0</v>
      </c>
      <c r="B301" s="199" t="s">
        <v>1479</v>
      </c>
      <c r="C301" s="186" t="s">
        <v>1484</v>
      </c>
      <c r="D301" s="117" t="s">
        <v>1485</v>
      </c>
      <c r="E301" s="136" t="s">
        <v>1486</v>
      </c>
      <c r="F301" s="116" t="s">
        <v>1487</v>
      </c>
    </row>
    <row r="302">
      <c r="A302" s="153">
        <v>161.0</v>
      </c>
      <c r="B302" s="153" t="s">
        <v>657</v>
      </c>
      <c r="C302" s="204" t="s">
        <v>658</v>
      </c>
      <c r="D302" s="153" t="s">
        <v>659</v>
      </c>
      <c r="E302" s="136" t="s">
        <v>660</v>
      </c>
      <c r="F302" s="204" t="s">
        <v>661</v>
      </c>
    </row>
    <row r="303">
      <c r="A303" s="153">
        <v>162.0</v>
      </c>
      <c r="B303" s="153" t="s">
        <v>657</v>
      </c>
      <c r="C303" s="185" t="s">
        <v>662</v>
      </c>
      <c r="D303" s="153" t="s">
        <v>663</v>
      </c>
      <c r="E303" s="136" t="s">
        <v>664</v>
      </c>
      <c r="F303" s="204" t="s">
        <v>665</v>
      </c>
    </row>
    <row r="304">
      <c r="A304" s="153">
        <v>163.0</v>
      </c>
      <c r="B304" s="153" t="s">
        <v>657</v>
      </c>
      <c r="C304" s="185" t="s">
        <v>666</v>
      </c>
      <c r="D304" s="153" t="s">
        <v>667</v>
      </c>
      <c r="E304" s="136" t="s">
        <v>668</v>
      </c>
      <c r="F304" s="204" t="s">
        <v>669</v>
      </c>
    </row>
    <row r="305">
      <c r="A305" s="153">
        <v>164.0</v>
      </c>
      <c r="B305" s="153" t="s">
        <v>657</v>
      </c>
      <c r="C305" s="185" t="s">
        <v>670</v>
      </c>
      <c r="D305" s="153" t="s">
        <v>671</v>
      </c>
      <c r="E305" s="136" t="s">
        <v>672</v>
      </c>
      <c r="F305" s="204" t="s">
        <v>673</v>
      </c>
    </row>
    <row r="306">
      <c r="A306" s="116">
        <v>574.0</v>
      </c>
      <c r="B306" s="196" t="s">
        <v>2331</v>
      </c>
      <c r="C306" s="113" t="s">
        <v>2332</v>
      </c>
      <c r="D306" s="114" t="s">
        <v>2333</v>
      </c>
      <c r="E306" s="115" t="s">
        <v>2334</v>
      </c>
      <c r="F306" s="116" t="s">
        <v>2335</v>
      </c>
    </row>
    <row r="307">
      <c r="A307" s="116">
        <v>361.0</v>
      </c>
      <c r="B307" s="199" t="s">
        <v>1456</v>
      </c>
      <c r="C307" s="186" t="s">
        <v>1457</v>
      </c>
      <c r="D307" s="117" t="s">
        <v>1458</v>
      </c>
      <c r="E307" s="136" t="s">
        <v>1459</v>
      </c>
      <c r="F307" s="116" t="s">
        <v>1460</v>
      </c>
    </row>
    <row r="308">
      <c r="A308" s="116">
        <v>362.0</v>
      </c>
      <c r="B308" s="199" t="s">
        <v>1456</v>
      </c>
      <c r="C308" s="186" t="s">
        <v>1461</v>
      </c>
      <c r="D308" s="117" t="s">
        <v>1462</v>
      </c>
      <c r="E308" s="136" t="s">
        <v>1463</v>
      </c>
      <c r="F308" s="116" t="s">
        <v>1464</v>
      </c>
    </row>
    <row r="309">
      <c r="A309" s="116">
        <v>363.0</v>
      </c>
      <c r="B309" s="199" t="s">
        <v>1456</v>
      </c>
      <c r="C309" s="186" t="s">
        <v>1465</v>
      </c>
      <c r="D309" s="117" t="s">
        <v>1466</v>
      </c>
      <c r="E309" s="136" t="s">
        <v>1467</v>
      </c>
      <c r="F309" s="116" t="s">
        <v>1468</v>
      </c>
    </row>
    <row r="310">
      <c r="A310" s="116">
        <v>364.0</v>
      </c>
      <c r="B310" s="199" t="s">
        <v>1456</v>
      </c>
      <c r="C310" s="186" t="s">
        <v>1469</v>
      </c>
      <c r="D310" s="117" t="s">
        <v>1470</v>
      </c>
      <c r="E310" s="136" t="s">
        <v>1471</v>
      </c>
      <c r="F310" s="116" t="s">
        <v>1464</v>
      </c>
    </row>
    <row r="311">
      <c r="A311" s="116">
        <v>365.0</v>
      </c>
      <c r="B311" s="199" t="s">
        <v>1456</v>
      </c>
      <c r="C311" s="186" t="s">
        <v>1472</v>
      </c>
      <c r="D311" s="117" t="s">
        <v>1473</v>
      </c>
      <c r="E311" s="136" t="s">
        <v>1474</v>
      </c>
      <c r="F311" s="199" t="s">
        <v>1464</v>
      </c>
    </row>
    <row r="312">
      <c r="A312" s="116">
        <v>366.0</v>
      </c>
      <c r="B312" s="199" t="s">
        <v>1456</v>
      </c>
      <c r="C312" s="186" t="s">
        <v>1475</v>
      </c>
      <c r="D312" s="117" t="s">
        <v>1476</v>
      </c>
      <c r="E312" s="136" t="s">
        <v>1477</v>
      </c>
      <c r="F312" s="116" t="s">
        <v>1478</v>
      </c>
    </row>
    <row r="313">
      <c r="A313" s="153">
        <v>157.0</v>
      </c>
      <c r="B313" s="153" t="s">
        <v>640</v>
      </c>
      <c r="C313" s="185" t="s">
        <v>641</v>
      </c>
      <c r="D313" s="153" t="s">
        <v>642</v>
      </c>
      <c r="E313" s="136" t="s">
        <v>643</v>
      </c>
      <c r="F313" s="204" t="s">
        <v>644</v>
      </c>
    </row>
    <row r="314">
      <c r="A314" s="153">
        <v>158.0</v>
      </c>
      <c r="B314" s="153" t="s">
        <v>640</v>
      </c>
      <c r="C314" s="185" t="s">
        <v>645</v>
      </c>
      <c r="D314" s="153" t="s">
        <v>646</v>
      </c>
      <c r="E314" s="136" t="s">
        <v>647</v>
      </c>
      <c r="F314" s="204" t="s">
        <v>648</v>
      </c>
    </row>
    <row r="315">
      <c r="A315" s="153">
        <v>159.0</v>
      </c>
      <c r="B315" s="153" t="s">
        <v>640</v>
      </c>
      <c r="C315" s="185" t="s">
        <v>649</v>
      </c>
      <c r="D315" s="153" t="s">
        <v>650</v>
      </c>
      <c r="E315" s="136" t="s">
        <v>651</v>
      </c>
      <c r="F315" s="204" t="s">
        <v>652</v>
      </c>
    </row>
    <row r="316">
      <c r="A316" s="153">
        <v>160.0</v>
      </c>
      <c r="B316" s="153" t="s">
        <v>640</v>
      </c>
      <c r="C316" s="185" t="s">
        <v>653</v>
      </c>
      <c r="D316" s="153" t="s">
        <v>654</v>
      </c>
      <c r="E316" s="136" t="s">
        <v>655</v>
      </c>
      <c r="F316" s="204" t="s">
        <v>656</v>
      </c>
    </row>
    <row r="317">
      <c r="A317" s="116">
        <v>599.0</v>
      </c>
      <c r="B317" s="196" t="s">
        <v>2437</v>
      </c>
      <c r="C317" s="113" t="s">
        <v>2438</v>
      </c>
      <c r="D317" s="114" t="s">
        <v>2439</v>
      </c>
      <c r="E317" s="115" t="s">
        <v>2440</v>
      </c>
      <c r="F317" s="116" t="s">
        <v>2441</v>
      </c>
    </row>
    <row r="318">
      <c r="A318" s="116">
        <v>600.0</v>
      </c>
      <c r="B318" s="196" t="s">
        <v>2437</v>
      </c>
      <c r="C318" s="113" t="s">
        <v>2442</v>
      </c>
      <c r="D318" s="114" t="s">
        <v>2443</v>
      </c>
      <c r="E318" s="115" t="s">
        <v>2444</v>
      </c>
      <c r="F318" s="116" t="s">
        <v>2445</v>
      </c>
    </row>
    <row r="319">
      <c r="A319" s="116">
        <v>573.0</v>
      </c>
      <c r="B319" s="191" t="s">
        <v>2326</v>
      </c>
      <c r="C319" s="113" t="s">
        <v>2327</v>
      </c>
      <c r="D319" s="191" t="s">
        <v>2328</v>
      </c>
      <c r="E319" s="115" t="s">
        <v>2329</v>
      </c>
      <c r="F319" s="116" t="s">
        <v>2330</v>
      </c>
    </row>
    <row r="320">
      <c r="A320" s="116">
        <v>514.0</v>
      </c>
      <c r="B320" s="116" t="s">
        <v>2083</v>
      </c>
      <c r="C320" s="186" t="s">
        <v>2084</v>
      </c>
      <c r="D320" s="117" t="s">
        <v>2085</v>
      </c>
      <c r="E320" s="142" t="s">
        <v>2086</v>
      </c>
      <c r="F320" s="116" t="s">
        <v>2087</v>
      </c>
    </row>
    <row r="321">
      <c r="A321" s="116">
        <v>515.0</v>
      </c>
      <c r="B321" s="116" t="s">
        <v>2083</v>
      </c>
      <c r="C321" s="186" t="s">
        <v>2088</v>
      </c>
      <c r="D321" s="117" t="s">
        <v>2089</v>
      </c>
      <c r="E321" s="142" t="s">
        <v>2090</v>
      </c>
      <c r="F321" s="116" t="s">
        <v>2091</v>
      </c>
    </row>
    <row r="322">
      <c r="A322" s="116">
        <v>516.0</v>
      </c>
      <c r="B322" s="116" t="s">
        <v>2083</v>
      </c>
      <c r="C322" s="186" t="s">
        <v>2092</v>
      </c>
      <c r="D322" s="117" t="s">
        <v>2093</v>
      </c>
      <c r="E322" s="142" t="s">
        <v>2094</v>
      </c>
      <c r="F322" s="116" t="s">
        <v>1970</v>
      </c>
    </row>
    <row r="323">
      <c r="A323" s="116">
        <v>517.0</v>
      </c>
      <c r="B323" s="116" t="s">
        <v>2083</v>
      </c>
      <c r="C323" s="186" t="s">
        <v>2095</v>
      </c>
      <c r="D323" s="117" t="s">
        <v>2096</v>
      </c>
      <c r="E323" s="142" t="s">
        <v>2097</v>
      </c>
      <c r="F323" s="116" t="s">
        <v>2098</v>
      </c>
    </row>
    <row r="324">
      <c r="A324" s="116">
        <v>485.0</v>
      </c>
      <c r="B324" s="116" t="s">
        <v>1962</v>
      </c>
      <c r="C324" s="186" t="s">
        <v>1963</v>
      </c>
      <c r="D324" s="117" t="s">
        <v>1964</v>
      </c>
      <c r="E324" s="142" t="s">
        <v>1965</v>
      </c>
      <c r="F324" s="116" t="s">
        <v>1966</v>
      </c>
    </row>
    <row r="325">
      <c r="A325" s="116">
        <v>486.0</v>
      </c>
      <c r="B325" s="116" t="s">
        <v>1962</v>
      </c>
      <c r="C325" s="186" t="s">
        <v>1967</v>
      </c>
      <c r="D325" s="117" t="s">
        <v>1968</v>
      </c>
      <c r="E325" s="142" t="s">
        <v>1969</v>
      </c>
      <c r="F325" s="116" t="s">
        <v>1970</v>
      </c>
    </row>
    <row r="326">
      <c r="A326" s="116">
        <v>359.0</v>
      </c>
      <c r="B326" s="199" t="s">
        <v>1448</v>
      </c>
      <c r="C326" s="186" t="s">
        <v>1449</v>
      </c>
      <c r="D326" s="117" t="s">
        <v>1450</v>
      </c>
      <c r="E326" s="136" t="s">
        <v>1451</v>
      </c>
      <c r="F326" s="212"/>
    </row>
    <row r="327">
      <c r="A327" s="116">
        <v>360.0</v>
      </c>
      <c r="B327" s="199" t="s">
        <v>1448</v>
      </c>
      <c r="C327" s="186" t="s">
        <v>1452</v>
      </c>
      <c r="D327" s="117" t="s">
        <v>1453</v>
      </c>
      <c r="E327" s="136" t="s">
        <v>1454</v>
      </c>
      <c r="F327" s="116" t="s">
        <v>1455</v>
      </c>
    </row>
    <row r="328">
      <c r="A328" s="153">
        <v>1.0</v>
      </c>
      <c r="B328" s="153" t="s">
        <v>7</v>
      </c>
      <c r="C328" s="185" t="s">
        <v>8</v>
      </c>
      <c r="D328" s="153" t="s">
        <v>9</v>
      </c>
      <c r="E328" s="136" t="s">
        <v>10</v>
      </c>
      <c r="F328" s="204" t="s">
        <v>11</v>
      </c>
    </row>
    <row r="329">
      <c r="A329" s="153">
        <v>2.0</v>
      </c>
      <c r="B329" s="172" t="s">
        <v>7</v>
      </c>
      <c r="C329" s="204" t="s">
        <v>3566</v>
      </c>
      <c r="D329" s="191" t="s">
        <v>13</v>
      </c>
      <c r="E329" s="136" t="s">
        <v>14</v>
      </c>
      <c r="F329" s="204" t="s">
        <v>11</v>
      </c>
    </row>
    <row r="330">
      <c r="A330" s="153">
        <v>3.0</v>
      </c>
      <c r="B330" s="153" t="s">
        <v>7</v>
      </c>
      <c r="C330" s="185" t="s">
        <v>15</v>
      </c>
      <c r="D330" s="153" t="s">
        <v>16</v>
      </c>
      <c r="E330" s="136" t="s">
        <v>17</v>
      </c>
      <c r="F330" s="204" t="s">
        <v>18</v>
      </c>
    </row>
    <row r="331">
      <c r="A331" s="153">
        <v>4.0</v>
      </c>
      <c r="B331" s="191" t="s">
        <v>7</v>
      </c>
      <c r="C331" s="172" t="s">
        <v>19</v>
      </c>
      <c r="D331" s="191" t="s">
        <v>20</v>
      </c>
      <c r="E331" s="136" t="s">
        <v>21</v>
      </c>
      <c r="F331" s="204" t="s">
        <v>22</v>
      </c>
    </row>
    <row r="332">
      <c r="A332" s="153">
        <v>5.0</v>
      </c>
      <c r="B332" s="153" t="s">
        <v>7</v>
      </c>
      <c r="C332" s="185" t="s">
        <v>23</v>
      </c>
      <c r="D332" s="153" t="s">
        <v>24</v>
      </c>
      <c r="E332" s="136" t="s">
        <v>25</v>
      </c>
      <c r="F332" s="204" t="s">
        <v>26</v>
      </c>
    </row>
    <row r="333">
      <c r="A333" s="153">
        <v>6.0</v>
      </c>
      <c r="B333" s="153" t="s">
        <v>7</v>
      </c>
      <c r="C333" s="185" t="s">
        <v>27</v>
      </c>
      <c r="D333" s="153" t="s">
        <v>28</v>
      </c>
      <c r="E333" s="136" t="s">
        <v>29</v>
      </c>
      <c r="F333" s="204" t="s">
        <v>26</v>
      </c>
    </row>
    <row r="334">
      <c r="A334" s="153">
        <v>7.0</v>
      </c>
      <c r="B334" s="213" t="s">
        <v>7</v>
      </c>
      <c r="C334" s="185" t="s">
        <v>30</v>
      </c>
      <c r="D334" s="191" t="s">
        <v>31</v>
      </c>
      <c r="E334" s="136" t="s">
        <v>32</v>
      </c>
      <c r="F334" s="204" t="s">
        <v>33</v>
      </c>
    </row>
    <row r="335">
      <c r="A335" s="153">
        <v>8.0</v>
      </c>
      <c r="B335" s="213" t="s">
        <v>7</v>
      </c>
      <c r="C335" s="185" t="s">
        <v>34</v>
      </c>
      <c r="D335" s="191" t="s">
        <v>35</v>
      </c>
      <c r="E335" s="153" t="s">
        <v>36</v>
      </c>
      <c r="F335" s="204" t="s">
        <v>37</v>
      </c>
    </row>
    <row r="336">
      <c r="A336" s="153">
        <v>9.0</v>
      </c>
      <c r="B336" s="153" t="s">
        <v>7</v>
      </c>
      <c r="C336" s="185" t="s">
        <v>38</v>
      </c>
      <c r="D336" s="153" t="s">
        <v>39</v>
      </c>
      <c r="E336" s="153" t="s">
        <v>40</v>
      </c>
      <c r="F336" s="204" t="s">
        <v>41</v>
      </c>
    </row>
    <row r="337">
      <c r="A337" s="153">
        <v>10.0</v>
      </c>
      <c r="B337" s="153" t="s">
        <v>7</v>
      </c>
      <c r="C337" s="185" t="s">
        <v>42</v>
      </c>
      <c r="D337" s="191" t="s">
        <v>43</v>
      </c>
      <c r="E337" s="136" t="s">
        <v>44</v>
      </c>
      <c r="F337" s="204" t="s">
        <v>45</v>
      </c>
    </row>
    <row r="338">
      <c r="A338" s="153">
        <v>11.0</v>
      </c>
      <c r="B338" s="153" t="s">
        <v>7</v>
      </c>
      <c r="C338" s="209" t="s">
        <v>46</v>
      </c>
      <c r="D338" s="153" t="s">
        <v>47</v>
      </c>
      <c r="E338" s="153" t="s">
        <v>48</v>
      </c>
      <c r="F338" s="204" t="s">
        <v>49</v>
      </c>
    </row>
    <row r="339">
      <c r="A339" s="116">
        <v>563.0</v>
      </c>
      <c r="B339" s="191" t="s">
        <v>2285</v>
      </c>
      <c r="C339" s="113" t="s">
        <v>2286</v>
      </c>
      <c r="D339" s="191" t="s">
        <v>2287</v>
      </c>
      <c r="E339" s="191" t="s">
        <v>2288</v>
      </c>
      <c r="F339" s="116" t="s">
        <v>2289</v>
      </c>
    </row>
    <row r="340">
      <c r="A340" s="116">
        <v>564.0</v>
      </c>
      <c r="B340" s="191" t="s">
        <v>2285</v>
      </c>
      <c r="C340" s="113" t="s">
        <v>2290</v>
      </c>
      <c r="D340" s="191" t="s">
        <v>2291</v>
      </c>
      <c r="E340" s="191" t="s">
        <v>2292</v>
      </c>
      <c r="F340" s="116" t="s">
        <v>2293</v>
      </c>
    </row>
    <row r="341">
      <c r="A341" s="116">
        <v>565.0</v>
      </c>
      <c r="B341" s="191" t="s">
        <v>2285</v>
      </c>
      <c r="C341" s="113" t="s">
        <v>2294</v>
      </c>
      <c r="D341" s="191" t="s">
        <v>2295</v>
      </c>
      <c r="E341" s="191" t="s">
        <v>2296</v>
      </c>
      <c r="F341" s="116" t="s">
        <v>2297</v>
      </c>
    </row>
    <row r="342">
      <c r="A342" s="116">
        <v>566.0</v>
      </c>
      <c r="B342" s="191" t="s">
        <v>2285</v>
      </c>
      <c r="C342" s="113" t="s">
        <v>2298</v>
      </c>
      <c r="D342" s="191" t="s">
        <v>2299</v>
      </c>
      <c r="E342" s="115" t="s">
        <v>2300</v>
      </c>
      <c r="F342" s="116" t="s">
        <v>2301</v>
      </c>
    </row>
    <row r="343">
      <c r="A343" s="116">
        <v>567.0</v>
      </c>
      <c r="B343" s="191" t="s">
        <v>2285</v>
      </c>
      <c r="C343" s="113" t="s">
        <v>2302</v>
      </c>
      <c r="D343" s="191" t="s">
        <v>2303</v>
      </c>
      <c r="E343" s="191" t="s">
        <v>2304</v>
      </c>
      <c r="F343" s="116" t="s">
        <v>2305</v>
      </c>
    </row>
    <row r="344">
      <c r="A344" s="116">
        <v>568.0</v>
      </c>
      <c r="B344" s="191" t="s">
        <v>2285</v>
      </c>
      <c r="C344" s="113" t="s">
        <v>2306</v>
      </c>
      <c r="D344" s="191" t="s">
        <v>2307</v>
      </c>
      <c r="E344" s="191" t="s">
        <v>2308</v>
      </c>
      <c r="F344" s="116" t="s">
        <v>2309</v>
      </c>
    </row>
    <row r="345">
      <c r="A345" s="116">
        <v>569.0</v>
      </c>
      <c r="B345" s="191" t="s">
        <v>2285</v>
      </c>
      <c r="C345" s="113" t="s">
        <v>2310</v>
      </c>
      <c r="D345" s="191" t="s">
        <v>2311</v>
      </c>
      <c r="E345" s="115" t="s">
        <v>2312</v>
      </c>
      <c r="F345" s="116" t="s">
        <v>2313</v>
      </c>
    </row>
    <row r="346">
      <c r="A346" s="116">
        <v>570.0</v>
      </c>
      <c r="B346" s="191" t="s">
        <v>2285</v>
      </c>
      <c r="C346" s="113" t="s">
        <v>2314</v>
      </c>
      <c r="D346" s="191" t="s">
        <v>2315</v>
      </c>
      <c r="E346" s="191" t="s">
        <v>2316</v>
      </c>
      <c r="F346" s="116" t="s">
        <v>2317</v>
      </c>
    </row>
    <row r="347">
      <c r="A347" s="116">
        <v>571.0</v>
      </c>
      <c r="B347" s="191" t="s">
        <v>2285</v>
      </c>
      <c r="C347" s="113" t="s">
        <v>2318</v>
      </c>
      <c r="D347" s="191" t="s">
        <v>2319</v>
      </c>
      <c r="E347" s="191" t="s">
        <v>2320</v>
      </c>
      <c r="F347" s="116" t="s">
        <v>2321</v>
      </c>
    </row>
    <row r="348">
      <c r="A348" s="116">
        <v>572.0</v>
      </c>
      <c r="B348" s="191" t="s">
        <v>2285</v>
      </c>
      <c r="C348" s="113" t="s">
        <v>2322</v>
      </c>
      <c r="D348" s="214" t="s">
        <v>2323</v>
      </c>
      <c r="E348" s="191" t="s">
        <v>2324</v>
      </c>
      <c r="F348" s="116" t="s">
        <v>2325</v>
      </c>
    </row>
    <row r="349">
      <c r="A349" s="116">
        <v>484.0</v>
      </c>
      <c r="B349" s="116" t="s">
        <v>1957</v>
      </c>
      <c r="C349" s="186" t="s">
        <v>1958</v>
      </c>
      <c r="D349" s="117" t="s">
        <v>1959</v>
      </c>
      <c r="E349" s="199" t="s">
        <v>1960</v>
      </c>
      <c r="F349" s="116" t="s">
        <v>1961</v>
      </c>
    </row>
    <row r="350">
      <c r="A350" s="116">
        <v>358.0</v>
      </c>
      <c r="B350" s="199" t="s">
        <v>1444</v>
      </c>
      <c r="C350" s="186" t="s">
        <v>1445</v>
      </c>
      <c r="D350" s="117" t="s">
        <v>1446</v>
      </c>
      <c r="E350" s="153" t="s">
        <v>1447</v>
      </c>
      <c r="F350" s="212"/>
    </row>
    <row r="351">
      <c r="A351" s="116">
        <v>513.0</v>
      </c>
      <c r="B351" s="116" t="s">
        <v>2078</v>
      </c>
      <c r="C351" s="186" t="s">
        <v>2079</v>
      </c>
      <c r="D351" s="117" t="s">
        <v>2080</v>
      </c>
      <c r="E351" s="142" t="s">
        <v>2081</v>
      </c>
      <c r="F351" s="116" t="s">
        <v>2082</v>
      </c>
    </row>
    <row r="352">
      <c r="A352" s="116">
        <v>354.0</v>
      </c>
      <c r="B352" s="199" t="s">
        <v>1427</v>
      </c>
      <c r="C352" s="186" t="s">
        <v>1428</v>
      </c>
      <c r="D352" s="117" t="s">
        <v>1429</v>
      </c>
      <c r="E352" s="153" t="s">
        <v>1430</v>
      </c>
      <c r="F352" s="116" t="s">
        <v>1431</v>
      </c>
    </row>
    <row r="353">
      <c r="A353" s="116">
        <v>355.0</v>
      </c>
      <c r="B353" s="199" t="s">
        <v>1427</v>
      </c>
      <c r="C353" s="186" t="s">
        <v>1432</v>
      </c>
      <c r="D353" s="117" t="s">
        <v>1433</v>
      </c>
      <c r="E353" s="153" t="s">
        <v>1434</v>
      </c>
      <c r="F353" s="116" t="s">
        <v>1435</v>
      </c>
    </row>
    <row r="354">
      <c r="A354" s="116">
        <v>356.0</v>
      </c>
      <c r="B354" s="199" t="s">
        <v>1427</v>
      </c>
      <c r="C354" s="186" t="s">
        <v>1436</v>
      </c>
      <c r="D354" s="117" t="s">
        <v>1437</v>
      </c>
      <c r="E354" s="136" t="s">
        <v>1438</v>
      </c>
      <c r="F354" s="116" t="s">
        <v>1439</v>
      </c>
    </row>
    <row r="355">
      <c r="A355" s="116">
        <v>357.0</v>
      </c>
      <c r="B355" s="199" t="s">
        <v>1427</v>
      </c>
      <c r="C355" s="186" t="s">
        <v>1440</v>
      </c>
      <c r="D355" s="117" t="s">
        <v>1441</v>
      </c>
      <c r="E355" s="153" t="s">
        <v>1442</v>
      </c>
      <c r="F355" s="116" t="s">
        <v>1443</v>
      </c>
    </row>
    <row r="356">
      <c r="A356" s="153">
        <v>148.0</v>
      </c>
      <c r="B356" s="153" t="s">
        <v>603</v>
      </c>
      <c r="C356" s="185" t="s">
        <v>604</v>
      </c>
      <c r="D356" s="153" t="s">
        <v>605</v>
      </c>
      <c r="E356" s="153" t="s">
        <v>606</v>
      </c>
      <c r="F356" s="204" t="s">
        <v>607</v>
      </c>
    </row>
    <row r="357">
      <c r="A357" s="153">
        <v>149.0</v>
      </c>
      <c r="B357" s="153" t="s">
        <v>603</v>
      </c>
      <c r="C357" s="204" t="s">
        <v>608</v>
      </c>
      <c r="D357" s="153" t="s">
        <v>609</v>
      </c>
      <c r="E357" s="136" t="s">
        <v>610</v>
      </c>
      <c r="F357" s="204" t="s">
        <v>611</v>
      </c>
    </row>
    <row r="358">
      <c r="A358" s="153">
        <v>150.0</v>
      </c>
      <c r="B358" s="153" t="s">
        <v>603</v>
      </c>
      <c r="C358" s="204" t="s">
        <v>612</v>
      </c>
      <c r="D358" s="153" t="s">
        <v>613</v>
      </c>
      <c r="E358" s="153" t="s">
        <v>614</v>
      </c>
      <c r="F358" s="204" t="s">
        <v>615</v>
      </c>
    </row>
    <row r="359">
      <c r="A359" s="153">
        <v>151.0</v>
      </c>
      <c r="B359" s="153" t="s">
        <v>603</v>
      </c>
      <c r="C359" s="204" t="s">
        <v>616</v>
      </c>
      <c r="D359" s="153" t="s">
        <v>617</v>
      </c>
      <c r="E359" s="153" t="s">
        <v>618</v>
      </c>
      <c r="F359" s="204" t="s">
        <v>619</v>
      </c>
    </row>
    <row r="360">
      <c r="A360" s="153">
        <v>152.0</v>
      </c>
      <c r="B360" s="153" t="s">
        <v>603</v>
      </c>
      <c r="C360" s="204" t="s">
        <v>620</v>
      </c>
      <c r="D360" s="153" t="s">
        <v>621</v>
      </c>
      <c r="E360" s="153" t="s">
        <v>622</v>
      </c>
      <c r="F360" s="204" t="s">
        <v>623</v>
      </c>
    </row>
    <row r="361">
      <c r="A361" s="153">
        <v>153.0</v>
      </c>
      <c r="B361" s="153" t="s">
        <v>603</v>
      </c>
      <c r="C361" s="207" t="s">
        <v>624</v>
      </c>
      <c r="D361" s="153" t="s">
        <v>625</v>
      </c>
      <c r="E361" s="153" t="s">
        <v>626</v>
      </c>
      <c r="F361" s="204" t="s">
        <v>627</v>
      </c>
    </row>
    <row r="362">
      <c r="A362" s="153">
        <v>154.0</v>
      </c>
      <c r="B362" s="153" t="s">
        <v>603</v>
      </c>
      <c r="C362" s="207" t="s">
        <v>628</v>
      </c>
      <c r="D362" s="153" t="s">
        <v>629</v>
      </c>
      <c r="E362" s="153" t="s">
        <v>630</v>
      </c>
      <c r="F362" s="204" t="s">
        <v>631</v>
      </c>
    </row>
    <row r="363">
      <c r="A363" s="153">
        <v>155.0</v>
      </c>
      <c r="B363" s="153" t="s">
        <v>603</v>
      </c>
      <c r="C363" s="185" t="s">
        <v>632</v>
      </c>
      <c r="D363" s="153" t="s">
        <v>633</v>
      </c>
      <c r="E363" s="153" t="s">
        <v>634</v>
      </c>
      <c r="F363" s="204" t="s">
        <v>635</v>
      </c>
    </row>
    <row r="364">
      <c r="A364" s="153">
        <v>156.0</v>
      </c>
      <c r="B364" s="153" t="s">
        <v>603</v>
      </c>
      <c r="C364" s="185" t="s">
        <v>636</v>
      </c>
      <c r="D364" s="153" t="s">
        <v>637</v>
      </c>
      <c r="E364" s="153" t="s">
        <v>638</v>
      </c>
      <c r="F364" s="204" t="s">
        <v>639</v>
      </c>
    </row>
    <row r="365">
      <c r="A365" s="116">
        <v>482.0</v>
      </c>
      <c r="B365" s="116" t="s">
        <v>1948</v>
      </c>
      <c r="C365" s="186" t="s">
        <v>1949</v>
      </c>
      <c r="D365" s="117" t="s">
        <v>1950</v>
      </c>
      <c r="E365" s="199" t="s">
        <v>1951</v>
      </c>
      <c r="F365" s="116" t="s">
        <v>1952</v>
      </c>
    </row>
    <row r="366">
      <c r="A366" s="116">
        <v>483.0</v>
      </c>
      <c r="B366" s="116" t="s">
        <v>1948</v>
      </c>
      <c r="C366" s="186" t="s">
        <v>1953</v>
      </c>
      <c r="D366" s="215" t="s">
        <v>1954</v>
      </c>
      <c r="E366" s="199" t="s">
        <v>1955</v>
      </c>
      <c r="F366" s="116" t="s">
        <v>1956</v>
      </c>
    </row>
    <row r="367">
      <c r="A367" s="153">
        <v>132.0</v>
      </c>
      <c r="B367" s="204" t="s">
        <v>539</v>
      </c>
      <c r="C367" s="204" t="s">
        <v>540</v>
      </c>
      <c r="D367" s="153" t="s">
        <v>541</v>
      </c>
      <c r="E367" s="153" t="s">
        <v>542</v>
      </c>
      <c r="F367" s="173" t="s">
        <v>543</v>
      </c>
    </row>
    <row r="368">
      <c r="A368" s="153">
        <v>133.0</v>
      </c>
      <c r="B368" s="204" t="s">
        <v>539</v>
      </c>
      <c r="C368" s="204" t="s">
        <v>544</v>
      </c>
      <c r="D368" s="153" t="s">
        <v>545</v>
      </c>
      <c r="E368" s="153" t="s">
        <v>546</v>
      </c>
      <c r="F368" s="204" t="s">
        <v>547</v>
      </c>
    </row>
    <row r="369">
      <c r="A369" s="153">
        <v>134.0</v>
      </c>
      <c r="B369" s="204" t="s">
        <v>539</v>
      </c>
      <c r="C369" s="216" t="s">
        <v>548</v>
      </c>
      <c r="D369" s="153" t="s">
        <v>549</v>
      </c>
      <c r="E369" s="153" t="s">
        <v>550</v>
      </c>
      <c r="F369" s="204" t="s">
        <v>551</v>
      </c>
    </row>
    <row r="370">
      <c r="A370" s="153">
        <v>135.0</v>
      </c>
      <c r="B370" s="153" t="s">
        <v>539</v>
      </c>
      <c r="C370" s="185" t="s">
        <v>552</v>
      </c>
      <c r="D370" s="153" t="s">
        <v>553</v>
      </c>
      <c r="E370" s="153" t="s">
        <v>554</v>
      </c>
      <c r="F370" s="204" t="s">
        <v>555</v>
      </c>
    </row>
    <row r="371">
      <c r="A371" s="153">
        <v>136.0</v>
      </c>
      <c r="B371" s="153" t="s">
        <v>539</v>
      </c>
      <c r="C371" s="185" t="s">
        <v>556</v>
      </c>
      <c r="D371" s="153" t="s">
        <v>557</v>
      </c>
      <c r="E371" s="153" t="s">
        <v>558</v>
      </c>
      <c r="F371" s="204" t="s">
        <v>559</v>
      </c>
    </row>
    <row r="372">
      <c r="A372" s="153">
        <v>137.0</v>
      </c>
      <c r="B372" s="153" t="s">
        <v>539</v>
      </c>
      <c r="C372" s="185" t="s">
        <v>560</v>
      </c>
      <c r="D372" s="153" t="s">
        <v>561</v>
      </c>
      <c r="E372" s="153" t="s">
        <v>562</v>
      </c>
      <c r="F372" s="204" t="s">
        <v>563</v>
      </c>
    </row>
    <row r="373">
      <c r="A373" s="153">
        <v>138.0</v>
      </c>
      <c r="B373" s="153" t="s">
        <v>539</v>
      </c>
      <c r="C373" s="204" t="s">
        <v>564</v>
      </c>
      <c r="D373" s="211" t="s">
        <v>565</v>
      </c>
      <c r="E373" s="153" t="s">
        <v>566</v>
      </c>
      <c r="F373" s="204" t="s">
        <v>567</v>
      </c>
    </row>
    <row r="374">
      <c r="A374" s="153">
        <v>139.0</v>
      </c>
      <c r="B374" s="153" t="s">
        <v>539</v>
      </c>
      <c r="C374" s="204" t="s">
        <v>568</v>
      </c>
      <c r="D374" s="153" t="s">
        <v>569</v>
      </c>
      <c r="E374" s="153" t="s">
        <v>570</v>
      </c>
      <c r="F374" s="204" t="s">
        <v>571</v>
      </c>
    </row>
    <row r="375">
      <c r="A375" s="153">
        <v>140.0</v>
      </c>
      <c r="B375" s="153" t="s">
        <v>539</v>
      </c>
      <c r="C375" s="185" t="s">
        <v>572</v>
      </c>
      <c r="D375" s="211" t="s">
        <v>573</v>
      </c>
      <c r="E375" s="153" t="s">
        <v>574</v>
      </c>
      <c r="F375" s="203"/>
    </row>
    <row r="376">
      <c r="A376" s="153">
        <v>141.0</v>
      </c>
      <c r="B376" s="153" t="s">
        <v>539</v>
      </c>
      <c r="C376" s="186" t="s">
        <v>575</v>
      </c>
      <c r="D376" s="153" t="s">
        <v>576</v>
      </c>
      <c r="E376" s="153" t="s">
        <v>577</v>
      </c>
      <c r="F376" s="204" t="s">
        <v>578</v>
      </c>
    </row>
    <row r="377">
      <c r="A377" s="153">
        <v>142.0</v>
      </c>
      <c r="B377" s="153" t="s">
        <v>539</v>
      </c>
      <c r="C377" s="185" t="s">
        <v>579</v>
      </c>
      <c r="D377" s="153" t="s">
        <v>580</v>
      </c>
      <c r="E377" s="153" t="s">
        <v>581</v>
      </c>
      <c r="F377" s="204" t="s">
        <v>582</v>
      </c>
    </row>
    <row r="378">
      <c r="A378" s="153">
        <v>143.0</v>
      </c>
      <c r="B378" s="153" t="s">
        <v>539</v>
      </c>
      <c r="C378" s="204" t="s">
        <v>583</v>
      </c>
      <c r="D378" s="153" t="s">
        <v>584</v>
      </c>
      <c r="E378" s="153" t="s">
        <v>585</v>
      </c>
      <c r="F378" s="204" t="s">
        <v>586</v>
      </c>
    </row>
    <row r="379">
      <c r="A379" s="153">
        <v>144.0</v>
      </c>
      <c r="B379" s="153" t="s">
        <v>539</v>
      </c>
      <c r="C379" s="185" t="s">
        <v>587</v>
      </c>
      <c r="D379" s="211" t="s">
        <v>588</v>
      </c>
      <c r="E379" s="153" t="s">
        <v>589</v>
      </c>
      <c r="F379" s="204" t="s">
        <v>590</v>
      </c>
    </row>
    <row r="380">
      <c r="A380" s="153">
        <v>145.0</v>
      </c>
      <c r="B380" s="153" t="s">
        <v>539</v>
      </c>
      <c r="C380" s="185" t="s">
        <v>591</v>
      </c>
      <c r="D380" s="153" t="s">
        <v>592</v>
      </c>
      <c r="E380" s="153" t="s">
        <v>593</v>
      </c>
      <c r="F380" s="204" t="s">
        <v>594</v>
      </c>
    </row>
    <row r="381">
      <c r="A381" s="153">
        <v>146.0</v>
      </c>
      <c r="B381" s="153" t="s">
        <v>539</v>
      </c>
      <c r="C381" s="204" t="s">
        <v>595</v>
      </c>
      <c r="D381" s="153" t="s">
        <v>596</v>
      </c>
      <c r="E381" s="153" t="s">
        <v>597</v>
      </c>
      <c r="F381" s="204" t="s">
        <v>598</v>
      </c>
    </row>
    <row r="382">
      <c r="A382" s="153">
        <v>147.0</v>
      </c>
      <c r="B382" s="153" t="s">
        <v>539</v>
      </c>
      <c r="C382" s="185" t="s">
        <v>599</v>
      </c>
      <c r="D382" s="153" t="s">
        <v>600</v>
      </c>
      <c r="E382" s="153" t="s">
        <v>601</v>
      </c>
      <c r="F382" s="204" t="s">
        <v>602</v>
      </c>
    </row>
    <row r="383">
      <c r="A383" s="116">
        <v>562.0</v>
      </c>
      <c r="B383" s="191" t="s">
        <v>2280</v>
      </c>
      <c r="C383" s="113" t="s">
        <v>2281</v>
      </c>
      <c r="D383" s="191" t="s">
        <v>2282</v>
      </c>
      <c r="E383" s="191" t="s">
        <v>2283</v>
      </c>
      <c r="F383" s="116" t="s">
        <v>2284</v>
      </c>
    </row>
    <row r="384">
      <c r="A384" s="116">
        <v>526.0</v>
      </c>
      <c r="B384" s="116" t="s">
        <v>2134</v>
      </c>
      <c r="C384" s="186" t="s">
        <v>2135</v>
      </c>
      <c r="D384" s="217" t="s">
        <v>2136</v>
      </c>
      <c r="E384" s="218" t="s">
        <v>2137</v>
      </c>
      <c r="F384" s="116" t="s">
        <v>2138</v>
      </c>
    </row>
    <row r="385">
      <c r="A385" s="116">
        <v>512.0</v>
      </c>
      <c r="B385" s="116" t="s">
        <v>2073</v>
      </c>
      <c r="C385" s="186" t="s">
        <v>2074</v>
      </c>
      <c r="D385" s="117" t="s">
        <v>2075</v>
      </c>
      <c r="E385" s="199" t="s">
        <v>2076</v>
      </c>
      <c r="F385" s="116" t="s">
        <v>2077</v>
      </c>
    </row>
    <row r="386">
      <c r="A386" s="116">
        <v>474.0</v>
      </c>
      <c r="B386" s="116" t="s">
        <v>1916</v>
      </c>
      <c r="C386" s="206" t="s">
        <v>1917</v>
      </c>
      <c r="D386" s="117" t="s">
        <v>1918</v>
      </c>
      <c r="E386" s="199" t="s">
        <v>1919</v>
      </c>
      <c r="F386" s="116" t="s">
        <v>1920</v>
      </c>
    </row>
    <row r="387">
      <c r="A387" s="116">
        <v>475.0</v>
      </c>
      <c r="B387" s="116" t="s">
        <v>1916</v>
      </c>
      <c r="C387" s="186" t="s">
        <v>1921</v>
      </c>
      <c r="D387" s="117" t="s">
        <v>1922</v>
      </c>
      <c r="E387" s="199" t="s">
        <v>1923</v>
      </c>
      <c r="F387" s="116" t="s">
        <v>1924</v>
      </c>
    </row>
    <row r="388">
      <c r="A388" s="116">
        <v>476.0</v>
      </c>
      <c r="B388" s="116" t="s">
        <v>1916</v>
      </c>
      <c r="C388" s="186" t="s">
        <v>1925</v>
      </c>
      <c r="D388" s="117" t="s">
        <v>1926</v>
      </c>
      <c r="E388" s="199" t="s">
        <v>1927</v>
      </c>
      <c r="F388" s="116" t="s">
        <v>1928</v>
      </c>
    </row>
    <row r="389">
      <c r="A389" s="116">
        <v>477.0</v>
      </c>
      <c r="B389" s="116" t="s">
        <v>1916</v>
      </c>
      <c r="C389" s="186" t="s">
        <v>1929</v>
      </c>
      <c r="D389" s="117" t="s">
        <v>1930</v>
      </c>
      <c r="E389" s="199" t="s">
        <v>1931</v>
      </c>
      <c r="F389" s="116" t="s">
        <v>1932</v>
      </c>
    </row>
    <row r="390">
      <c r="A390" s="116">
        <v>478.0</v>
      </c>
      <c r="B390" s="116" t="s">
        <v>1916</v>
      </c>
      <c r="C390" s="186" t="s">
        <v>1933</v>
      </c>
      <c r="D390" s="117" t="s">
        <v>1934</v>
      </c>
      <c r="E390" s="199" t="s">
        <v>1935</v>
      </c>
      <c r="F390" s="116" t="s">
        <v>1936</v>
      </c>
    </row>
    <row r="391">
      <c r="A391" s="116">
        <v>479.0</v>
      </c>
      <c r="B391" s="116" t="s">
        <v>1916</v>
      </c>
      <c r="C391" s="206" t="s">
        <v>1937</v>
      </c>
      <c r="D391" s="117" t="s">
        <v>1938</v>
      </c>
      <c r="E391" s="199" t="s">
        <v>1939</v>
      </c>
      <c r="F391" s="116" t="s">
        <v>1940</v>
      </c>
    </row>
    <row r="392">
      <c r="A392" s="116">
        <v>480.0</v>
      </c>
      <c r="B392" s="116" t="s">
        <v>1916</v>
      </c>
      <c r="C392" s="186" t="s">
        <v>1941</v>
      </c>
      <c r="D392" s="215" t="s">
        <v>1942</v>
      </c>
      <c r="E392" s="199" t="s">
        <v>1943</v>
      </c>
      <c r="F392" s="133"/>
    </row>
    <row r="393">
      <c r="A393" s="116">
        <v>481.0</v>
      </c>
      <c r="B393" s="116" t="s">
        <v>1916</v>
      </c>
      <c r="C393" s="186" t="s">
        <v>1944</v>
      </c>
      <c r="D393" s="117" t="s">
        <v>1945</v>
      </c>
      <c r="E393" s="199" t="s">
        <v>1946</v>
      </c>
      <c r="F393" s="116" t="s">
        <v>1947</v>
      </c>
    </row>
    <row r="394">
      <c r="A394" s="153">
        <v>131.0</v>
      </c>
      <c r="B394" s="204" t="s">
        <v>534</v>
      </c>
      <c r="C394" s="204" t="s">
        <v>535</v>
      </c>
      <c r="D394" s="153" t="s">
        <v>536</v>
      </c>
      <c r="E394" s="153" t="s">
        <v>537</v>
      </c>
      <c r="F394" s="204" t="s">
        <v>538</v>
      </c>
    </row>
    <row r="395">
      <c r="A395" s="116">
        <v>524.0</v>
      </c>
      <c r="B395" s="116" t="s">
        <v>2125</v>
      </c>
      <c r="C395" s="186" t="s">
        <v>2126</v>
      </c>
      <c r="D395" s="219" t="s">
        <v>2127</v>
      </c>
      <c r="E395" s="218" t="s">
        <v>2128</v>
      </c>
      <c r="F395" s="116" t="s">
        <v>2129</v>
      </c>
    </row>
    <row r="396">
      <c r="A396" s="116">
        <v>525.0</v>
      </c>
      <c r="B396" s="116" t="s">
        <v>2125</v>
      </c>
      <c r="C396" s="186" t="s">
        <v>2130</v>
      </c>
      <c r="D396" s="217" t="s">
        <v>2131</v>
      </c>
      <c r="E396" s="218" t="s">
        <v>2132</v>
      </c>
      <c r="F396" s="116" t="s">
        <v>2133</v>
      </c>
    </row>
    <row r="397">
      <c r="A397" s="116">
        <v>342.0</v>
      </c>
      <c r="B397" s="199" t="s">
        <v>1379</v>
      </c>
      <c r="C397" s="186" t="s">
        <v>1380</v>
      </c>
      <c r="D397" s="117" t="s">
        <v>1381</v>
      </c>
      <c r="E397" s="153" t="s">
        <v>1382</v>
      </c>
      <c r="F397" s="116" t="s">
        <v>1383</v>
      </c>
    </row>
    <row r="398">
      <c r="A398" s="116">
        <v>343.0</v>
      </c>
      <c r="B398" s="199" t="s">
        <v>1379</v>
      </c>
      <c r="C398" s="186" t="s">
        <v>1384</v>
      </c>
      <c r="D398" s="117" t="s">
        <v>1385</v>
      </c>
      <c r="E398" s="153" t="s">
        <v>1386</v>
      </c>
      <c r="F398" s="116" t="s">
        <v>1387</v>
      </c>
    </row>
    <row r="399">
      <c r="A399" s="116">
        <v>344.0</v>
      </c>
      <c r="B399" s="199" t="s">
        <v>1379</v>
      </c>
      <c r="C399" s="186" t="s">
        <v>1388</v>
      </c>
      <c r="D399" s="215" t="s">
        <v>1389</v>
      </c>
      <c r="E399" s="153" t="s">
        <v>1390</v>
      </c>
      <c r="F399" s="116" t="s">
        <v>1391</v>
      </c>
    </row>
    <row r="400">
      <c r="A400" s="116">
        <v>345.0</v>
      </c>
      <c r="B400" s="199" t="s">
        <v>1379</v>
      </c>
      <c r="C400" s="186" t="s">
        <v>1392</v>
      </c>
      <c r="D400" s="117" t="s">
        <v>1393</v>
      </c>
      <c r="E400" s="153" t="s">
        <v>1394</v>
      </c>
      <c r="F400" s="116" t="s">
        <v>1395</v>
      </c>
    </row>
    <row r="401">
      <c r="A401" s="116">
        <v>346.0</v>
      </c>
      <c r="B401" s="199" t="s">
        <v>1379</v>
      </c>
      <c r="C401" s="186" t="s">
        <v>1396</v>
      </c>
      <c r="D401" s="117" t="s">
        <v>1397</v>
      </c>
      <c r="E401" s="153" t="s">
        <v>1398</v>
      </c>
      <c r="F401" s="116" t="s">
        <v>1399</v>
      </c>
    </row>
    <row r="402">
      <c r="A402" s="133">
        <v>347.0</v>
      </c>
      <c r="B402" s="220" t="s">
        <v>1379</v>
      </c>
      <c r="C402" s="206" t="s">
        <v>1400</v>
      </c>
      <c r="D402" s="117" t="s">
        <v>1401</v>
      </c>
      <c r="E402" s="153" t="s">
        <v>1402</v>
      </c>
      <c r="F402" s="116" t="s">
        <v>1403</v>
      </c>
    </row>
    <row r="403">
      <c r="A403" s="116">
        <v>348.0</v>
      </c>
      <c r="B403" s="199" t="s">
        <v>1379</v>
      </c>
      <c r="C403" s="186" t="s">
        <v>1404</v>
      </c>
      <c r="D403" s="117" t="s">
        <v>1405</v>
      </c>
      <c r="E403" s="153" t="s">
        <v>1406</v>
      </c>
      <c r="F403" s="116" t="s">
        <v>1407</v>
      </c>
    </row>
    <row r="404">
      <c r="A404" s="116">
        <v>349.0</v>
      </c>
      <c r="B404" s="116" t="s">
        <v>1379</v>
      </c>
      <c r="C404" s="186" t="s">
        <v>1408</v>
      </c>
      <c r="D404" s="117" t="s">
        <v>1409</v>
      </c>
      <c r="E404" s="153" t="s">
        <v>1410</v>
      </c>
      <c r="F404" s="212"/>
    </row>
    <row r="405">
      <c r="A405" s="116">
        <v>350.0</v>
      </c>
      <c r="B405" s="199" t="s">
        <v>1379</v>
      </c>
      <c r="C405" s="186" t="s">
        <v>1411</v>
      </c>
      <c r="D405" s="117" t="s">
        <v>1412</v>
      </c>
      <c r="E405" s="153" t="s">
        <v>1413</v>
      </c>
      <c r="F405" s="116" t="s">
        <v>1414</v>
      </c>
    </row>
    <row r="406">
      <c r="A406" s="116">
        <v>351.0</v>
      </c>
      <c r="B406" s="199" t="s">
        <v>1379</v>
      </c>
      <c r="C406" s="186" t="s">
        <v>1415</v>
      </c>
      <c r="D406" s="117" t="s">
        <v>1416</v>
      </c>
      <c r="E406" s="153" t="s">
        <v>1417</v>
      </c>
      <c r="F406" s="116" t="s">
        <v>1418</v>
      </c>
    </row>
    <row r="407">
      <c r="A407" s="116">
        <v>352.0</v>
      </c>
      <c r="B407" s="199" t="s">
        <v>1379</v>
      </c>
      <c r="C407" s="186" t="s">
        <v>1419</v>
      </c>
      <c r="D407" s="117" t="s">
        <v>1420</v>
      </c>
      <c r="E407" s="153" t="s">
        <v>1421</v>
      </c>
      <c r="F407" s="116" t="s">
        <v>1422</v>
      </c>
    </row>
    <row r="408">
      <c r="A408" s="116">
        <v>353.0</v>
      </c>
      <c r="B408" s="199" t="s">
        <v>1379</v>
      </c>
      <c r="C408" s="186" t="s">
        <v>1423</v>
      </c>
      <c r="D408" s="117" t="s">
        <v>1424</v>
      </c>
      <c r="E408" s="153" t="s">
        <v>1425</v>
      </c>
      <c r="F408" s="116" t="s">
        <v>1426</v>
      </c>
    </row>
    <row r="409">
      <c r="A409" s="116">
        <v>593.0</v>
      </c>
      <c r="B409" s="196" t="s">
        <v>2412</v>
      </c>
      <c r="C409" s="113" t="s">
        <v>2413</v>
      </c>
      <c r="D409" s="114" t="s">
        <v>2414</v>
      </c>
      <c r="E409" s="191" t="s">
        <v>2415</v>
      </c>
      <c r="F409" s="116" t="s">
        <v>2416</v>
      </c>
    </row>
    <row r="410">
      <c r="A410" s="116">
        <v>594.0</v>
      </c>
      <c r="B410" s="196" t="s">
        <v>2412</v>
      </c>
      <c r="C410" s="113" t="s">
        <v>2417</v>
      </c>
      <c r="D410" s="114" t="s">
        <v>2418</v>
      </c>
      <c r="E410" s="191" t="s">
        <v>2419</v>
      </c>
      <c r="F410" s="116" t="s">
        <v>2420</v>
      </c>
    </row>
    <row r="411">
      <c r="A411" s="116">
        <v>595.0</v>
      </c>
      <c r="B411" s="196" t="s">
        <v>2412</v>
      </c>
      <c r="C411" s="113" t="s">
        <v>2421</v>
      </c>
      <c r="D411" s="114" t="s">
        <v>2422</v>
      </c>
      <c r="E411" s="191" t="s">
        <v>2423</v>
      </c>
      <c r="F411" s="116" t="s">
        <v>2424</v>
      </c>
    </row>
    <row r="412">
      <c r="A412" s="116">
        <v>596.0</v>
      </c>
      <c r="B412" s="196" t="s">
        <v>2412</v>
      </c>
      <c r="C412" s="113" t="s">
        <v>2425</v>
      </c>
      <c r="D412" s="114" t="s">
        <v>2426</v>
      </c>
      <c r="E412" s="191" t="s">
        <v>2427</v>
      </c>
      <c r="F412" s="116" t="s">
        <v>2428</v>
      </c>
    </row>
    <row r="413">
      <c r="A413" s="116">
        <v>597.0</v>
      </c>
      <c r="B413" s="196" t="s">
        <v>2412</v>
      </c>
      <c r="C413" s="113" t="s">
        <v>2429</v>
      </c>
      <c r="D413" s="114" t="s">
        <v>2430</v>
      </c>
      <c r="E413" s="191" t="s">
        <v>2431</v>
      </c>
      <c r="F413" s="116" t="s">
        <v>2432</v>
      </c>
    </row>
    <row r="414">
      <c r="A414" s="116">
        <v>598.0</v>
      </c>
      <c r="B414" s="196" t="s">
        <v>2412</v>
      </c>
      <c r="C414" s="113" t="s">
        <v>2433</v>
      </c>
      <c r="D414" s="114" t="s">
        <v>2434</v>
      </c>
      <c r="E414" s="191" t="s">
        <v>2435</v>
      </c>
      <c r="F414" s="116" t="s">
        <v>2436</v>
      </c>
    </row>
    <row r="415">
      <c r="A415" s="116">
        <v>329.0</v>
      </c>
      <c r="B415" s="199" t="s">
        <v>1327</v>
      </c>
      <c r="C415" s="186" t="s">
        <v>1328</v>
      </c>
      <c r="D415" s="117" t="s">
        <v>1329</v>
      </c>
      <c r="E415" s="153" t="s">
        <v>1330</v>
      </c>
      <c r="F415" s="116" t="s">
        <v>1331</v>
      </c>
    </row>
    <row r="416">
      <c r="A416" s="116">
        <v>330.0</v>
      </c>
      <c r="B416" s="199" t="s">
        <v>1327</v>
      </c>
      <c r="C416" s="186" t="s">
        <v>1332</v>
      </c>
      <c r="D416" s="117" t="s">
        <v>1333</v>
      </c>
      <c r="E416" s="153" t="s">
        <v>1334</v>
      </c>
      <c r="F416" s="116" t="s">
        <v>1335</v>
      </c>
    </row>
    <row r="417">
      <c r="A417" s="116">
        <v>331.0</v>
      </c>
      <c r="B417" s="199" t="s">
        <v>1327</v>
      </c>
      <c r="C417" s="186" t="s">
        <v>1336</v>
      </c>
      <c r="D417" s="117" t="s">
        <v>1337</v>
      </c>
      <c r="E417" s="153" t="s">
        <v>1338</v>
      </c>
      <c r="F417" s="116" t="s">
        <v>1339</v>
      </c>
    </row>
    <row r="418">
      <c r="A418" s="116">
        <v>332.0</v>
      </c>
      <c r="B418" s="199" t="s">
        <v>1327</v>
      </c>
      <c r="C418" s="186" t="s">
        <v>1340</v>
      </c>
      <c r="D418" s="117" t="s">
        <v>1341</v>
      </c>
      <c r="E418" s="153" t="s">
        <v>1342</v>
      </c>
      <c r="F418" s="116" t="s">
        <v>1339</v>
      </c>
    </row>
    <row r="419">
      <c r="A419" s="116">
        <v>333.0</v>
      </c>
      <c r="B419" s="199" t="s">
        <v>1327</v>
      </c>
      <c r="C419" s="186" t="s">
        <v>1343</v>
      </c>
      <c r="D419" s="117" t="s">
        <v>1344</v>
      </c>
      <c r="E419" s="153" t="s">
        <v>1345</v>
      </c>
      <c r="F419" s="116" t="s">
        <v>1346</v>
      </c>
    </row>
    <row r="420">
      <c r="A420" s="116">
        <v>334.0</v>
      </c>
      <c r="B420" s="199" t="s">
        <v>1327</v>
      </c>
      <c r="C420" s="186" t="s">
        <v>1347</v>
      </c>
      <c r="D420" s="117" t="s">
        <v>1348</v>
      </c>
      <c r="E420" s="153" t="s">
        <v>1349</v>
      </c>
      <c r="F420" s="116" t="s">
        <v>1350</v>
      </c>
    </row>
    <row r="421">
      <c r="A421" s="116">
        <v>335.0</v>
      </c>
      <c r="B421" s="199" t="s">
        <v>1327</v>
      </c>
      <c r="C421" s="186" t="s">
        <v>1351</v>
      </c>
      <c r="D421" s="117" t="s">
        <v>1352</v>
      </c>
      <c r="E421" s="153" t="s">
        <v>1353</v>
      </c>
      <c r="F421" s="116" t="s">
        <v>1354</v>
      </c>
    </row>
    <row r="422">
      <c r="A422" s="116">
        <v>336.0</v>
      </c>
      <c r="B422" s="199" t="s">
        <v>1327</v>
      </c>
      <c r="C422" s="186" t="s">
        <v>1355</v>
      </c>
      <c r="D422" s="215" t="s">
        <v>1356</v>
      </c>
      <c r="E422" s="153" t="s">
        <v>1357</v>
      </c>
      <c r="F422" s="116" t="s">
        <v>1358</v>
      </c>
    </row>
    <row r="423">
      <c r="A423" s="116">
        <v>337.0</v>
      </c>
      <c r="B423" s="199" t="s">
        <v>1327</v>
      </c>
      <c r="C423" s="186" t="s">
        <v>1359</v>
      </c>
      <c r="D423" s="117" t="s">
        <v>1360</v>
      </c>
      <c r="E423" s="153" t="s">
        <v>1361</v>
      </c>
      <c r="F423" s="116" t="s">
        <v>1362</v>
      </c>
    </row>
    <row r="424">
      <c r="A424" s="116">
        <v>338.0</v>
      </c>
      <c r="B424" s="199" t="s">
        <v>1327</v>
      </c>
      <c r="C424" s="186" t="s">
        <v>1363</v>
      </c>
      <c r="D424" s="117" t="s">
        <v>1364</v>
      </c>
      <c r="E424" s="153" t="s">
        <v>1365</v>
      </c>
      <c r="F424" s="116" t="s">
        <v>1366</v>
      </c>
    </row>
    <row r="425">
      <c r="A425" s="116">
        <v>339.0</v>
      </c>
      <c r="B425" s="199" t="s">
        <v>1327</v>
      </c>
      <c r="C425" s="186" t="s">
        <v>1367</v>
      </c>
      <c r="D425" s="117" t="s">
        <v>1368</v>
      </c>
      <c r="E425" s="153" t="s">
        <v>1369</v>
      </c>
      <c r="F425" s="116" t="s">
        <v>1370</v>
      </c>
    </row>
    <row r="426">
      <c r="A426" s="116">
        <v>340.0</v>
      </c>
      <c r="B426" s="199" t="s">
        <v>1327</v>
      </c>
      <c r="C426" s="186" t="s">
        <v>1371</v>
      </c>
      <c r="D426" s="117" t="s">
        <v>1372</v>
      </c>
      <c r="E426" s="153" t="s">
        <v>1373</v>
      </c>
      <c r="F426" s="116" t="s">
        <v>1374</v>
      </c>
    </row>
    <row r="427">
      <c r="A427" s="116">
        <v>341.0</v>
      </c>
      <c r="B427" s="199" t="s">
        <v>1327</v>
      </c>
      <c r="C427" s="186" t="s">
        <v>1375</v>
      </c>
      <c r="D427" s="117" t="s">
        <v>1376</v>
      </c>
      <c r="E427" s="153" t="s">
        <v>1377</v>
      </c>
      <c r="F427" s="116" t="s">
        <v>1378</v>
      </c>
    </row>
    <row r="428">
      <c r="A428" s="153">
        <v>128.0</v>
      </c>
      <c r="B428" s="153" t="s">
        <v>521</v>
      </c>
      <c r="C428" s="185" t="s">
        <v>522</v>
      </c>
      <c r="D428" s="211" t="s">
        <v>523</v>
      </c>
      <c r="E428" s="153" t="s">
        <v>524</v>
      </c>
      <c r="F428" s="204" t="s">
        <v>525</v>
      </c>
    </row>
    <row r="429">
      <c r="A429" s="153">
        <v>129.0</v>
      </c>
      <c r="B429" s="153" t="s">
        <v>521</v>
      </c>
      <c r="C429" s="185" t="s">
        <v>526</v>
      </c>
      <c r="D429" s="153" t="s">
        <v>527</v>
      </c>
      <c r="E429" s="153" t="s">
        <v>528</v>
      </c>
      <c r="F429" s="204" t="s">
        <v>529</v>
      </c>
    </row>
    <row r="430">
      <c r="A430" s="153">
        <v>130.0</v>
      </c>
      <c r="B430" s="153" t="s">
        <v>521</v>
      </c>
      <c r="C430" s="185" t="s">
        <v>530</v>
      </c>
      <c r="D430" s="153" t="s">
        <v>531</v>
      </c>
      <c r="E430" s="153" t="s">
        <v>532</v>
      </c>
      <c r="F430" s="204" t="s">
        <v>533</v>
      </c>
    </row>
    <row r="431">
      <c r="A431" s="116">
        <v>559.0</v>
      </c>
      <c r="B431" s="191" t="s">
        <v>2267</v>
      </c>
      <c r="C431" s="187" t="s">
        <v>2268</v>
      </c>
      <c r="D431" s="191" t="s">
        <v>2269</v>
      </c>
      <c r="E431" s="191" t="s">
        <v>2270</v>
      </c>
      <c r="F431" s="116" t="s">
        <v>2271</v>
      </c>
    </row>
    <row r="432">
      <c r="A432" s="116">
        <v>560.0</v>
      </c>
      <c r="B432" s="191" t="s">
        <v>2267</v>
      </c>
      <c r="C432" s="187" t="s">
        <v>2272</v>
      </c>
      <c r="D432" s="191" t="s">
        <v>2273</v>
      </c>
      <c r="E432" s="191" t="s">
        <v>2274</v>
      </c>
      <c r="F432" s="116" t="s">
        <v>2275</v>
      </c>
    </row>
    <row r="433">
      <c r="A433" s="116">
        <v>561.0</v>
      </c>
      <c r="B433" s="191" t="s">
        <v>2267</v>
      </c>
      <c r="C433" s="113" t="s">
        <v>2276</v>
      </c>
      <c r="D433" s="191" t="s">
        <v>2277</v>
      </c>
      <c r="E433" s="191" t="s">
        <v>2278</v>
      </c>
      <c r="F433" s="116" t="s">
        <v>2279</v>
      </c>
    </row>
    <row r="434">
      <c r="A434" s="116">
        <v>471.0</v>
      </c>
      <c r="B434" s="116" t="s">
        <v>1903</v>
      </c>
      <c r="C434" s="186" t="s">
        <v>1904</v>
      </c>
      <c r="D434" s="117" t="s">
        <v>1905</v>
      </c>
      <c r="E434" s="199" t="s">
        <v>1906</v>
      </c>
      <c r="F434" s="116" t="s">
        <v>1907</v>
      </c>
    </row>
    <row r="435">
      <c r="A435" s="116">
        <v>472.0</v>
      </c>
      <c r="B435" s="116" t="s">
        <v>1903</v>
      </c>
      <c r="C435" s="186" t="s">
        <v>1908</v>
      </c>
      <c r="D435" s="215" t="s">
        <v>1909</v>
      </c>
      <c r="E435" s="220" t="s">
        <v>1910</v>
      </c>
      <c r="F435" s="116" t="s">
        <v>1911</v>
      </c>
    </row>
    <row r="436">
      <c r="A436" s="116">
        <v>473.0</v>
      </c>
      <c r="B436" s="116" t="s">
        <v>1903</v>
      </c>
      <c r="C436" s="186" t="s">
        <v>1912</v>
      </c>
      <c r="D436" s="117" t="s">
        <v>1913</v>
      </c>
      <c r="E436" s="199" t="s">
        <v>1914</v>
      </c>
      <c r="F436" s="116" t="s">
        <v>1915</v>
      </c>
    </row>
    <row r="437">
      <c r="A437" s="116">
        <v>320.0</v>
      </c>
      <c r="B437" s="199" t="s">
        <v>1291</v>
      </c>
      <c r="C437" s="186" t="s">
        <v>1292</v>
      </c>
      <c r="D437" s="117" t="s">
        <v>1293</v>
      </c>
      <c r="E437" s="153" t="s">
        <v>1294</v>
      </c>
      <c r="F437" s="212"/>
    </row>
    <row r="438">
      <c r="A438" s="116">
        <v>321.0</v>
      </c>
      <c r="B438" s="199" t="s">
        <v>1291</v>
      </c>
      <c r="C438" s="186" t="s">
        <v>1295</v>
      </c>
      <c r="D438" s="186" t="s">
        <v>1296</v>
      </c>
      <c r="E438" s="153" t="s">
        <v>1297</v>
      </c>
      <c r="F438" s="116" t="s">
        <v>1298</v>
      </c>
    </row>
    <row r="439">
      <c r="A439" s="116">
        <v>322.0</v>
      </c>
      <c r="B439" s="199" t="s">
        <v>1291</v>
      </c>
      <c r="C439" s="186" t="s">
        <v>1299</v>
      </c>
      <c r="D439" s="186" t="s">
        <v>1300</v>
      </c>
      <c r="E439" s="211" t="s">
        <v>1301</v>
      </c>
      <c r="F439" s="116" t="s">
        <v>1302</v>
      </c>
    </row>
    <row r="440">
      <c r="A440" s="116">
        <v>323.0</v>
      </c>
      <c r="B440" s="199" t="s">
        <v>1291</v>
      </c>
      <c r="C440" s="186" t="s">
        <v>1303</v>
      </c>
      <c r="D440" s="117" t="s">
        <v>1304</v>
      </c>
      <c r="E440" s="153" t="s">
        <v>1305</v>
      </c>
      <c r="F440" s="116" t="s">
        <v>1306</v>
      </c>
    </row>
    <row r="441">
      <c r="A441" s="116">
        <v>324.0</v>
      </c>
      <c r="B441" s="199" t="s">
        <v>1291</v>
      </c>
      <c r="C441" s="186" t="s">
        <v>1307</v>
      </c>
      <c r="D441" s="215" t="s">
        <v>1308</v>
      </c>
      <c r="E441" s="153" t="s">
        <v>1309</v>
      </c>
      <c r="F441" s="116" t="s">
        <v>1310</v>
      </c>
    </row>
    <row r="442">
      <c r="A442" s="116">
        <v>325.0</v>
      </c>
      <c r="B442" s="199" t="s">
        <v>1291</v>
      </c>
      <c r="C442" s="186" t="s">
        <v>1311</v>
      </c>
      <c r="D442" s="117" t="s">
        <v>1312</v>
      </c>
      <c r="E442" s="153" t="s">
        <v>1313</v>
      </c>
      <c r="F442" s="116" t="s">
        <v>1314</v>
      </c>
    </row>
    <row r="443">
      <c r="A443" s="116">
        <v>326.0</v>
      </c>
      <c r="B443" s="199" t="s">
        <v>1291</v>
      </c>
      <c r="C443" s="186" t="s">
        <v>1315</v>
      </c>
      <c r="D443" s="117" t="s">
        <v>1316</v>
      </c>
      <c r="E443" s="211" t="s">
        <v>1317</v>
      </c>
      <c r="F443" s="116" t="s">
        <v>1318</v>
      </c>
    </row>
    <row r="444">
      <c r="A444" s="116">
        <v>327.0</v>
      </c>
      <c r="B444" s="199" t="s">
        <v>1291</v>
      </c>
      <c r="C444" s="186" t="s">
        <v>1319</v>
      </c>
      <c r="D444" s="117" t="s">
        <v>1320</v>
      </c>
      <c r="E444" s="153" t="s">
        <v>1321</v>
      </c>
      <c r="F444" s="116" t="s">
        <v>1322</v>
      </c>
    </row>
    <row r="445">
      <c r="A445" s="116">
        <v>328.0</v>
      </c>
      <c r="B445" s="199" t="s">
        <v>1291</v>
      </c>
      <c r="C445" s="186" t="s">
        <v>1323</v>
      </c>
      <c r="D445" s="117" t="s">
        <v>1324</v>
      </c>
      <c r="E445" s="153" t="s">
        <v>1325</v>
      </c>
      <c r="F445" s="116" t="s">
        <v>1326</v>
      </c>
    </row>
    <row r="446">
      <c r="A446" s="116">
        <v>550.0</v>
      </c>
      <c r="B446" s="191" t="s">
        <v>2230</v>
      </c>
      <c r="C446" s="202" t="s">
        <v>2231</v>
      </c>
      <c r="D446" s="191" t="s">
        <v>2232</v>
      </c>
      <c r="E446" s="191" t="s">
        <v>2233</v>
      </c>
      <c r="F446" s="116" t="s">
        <v>2234</v>
      </c>
    </row>
    <row r="447">
      <c r="A447" s="116">
        <v>551.0</v>
      </c>
      <c r="B447" s="196" t="s">
        <v>2230</v>
      </c>
      <c r="C447" s="187" t="s">
        <v>2235</v>
      </c>
      <c r="D447" s="191" t="s">
        <v>2236</v>
      </c>
      <c r="E447" s="191" t="s">
        <v>2237</v>
      </c>
      <c r="F447" s="116" t="s">
        <v>2238</v>
      </c>
    </row>
    <row r="448">
      <c r="A448" s="116">
        <v>552.0</v>
      </c>
      <c r="B448" s="191" t="s">
        <v>2230</v>
      </c>
      <c r="C448" s="187" t="s">
        <v>2239</v>
      </c>
      <c r="D448" s="191" t="s">
        <v>2240</v>
      </c>
      <c r="E448" s="191" t="s">
        <v>2241</v>
      </c>
      <c r="F448" s="116" t="s">
        <v>2242</v>
      </c>
    </row>
    <row r="449">
      <c r="A449" s="116">
        <v>553.0</v>
      </c>
      <c r="B449" s="191" t="s">
        <v>2230</v>
      </c>
      <c r="C449" s="187" t="s">
        <v>2243</v>
      </c>
      <c r="D449" s="191" t="s">
        <v>2244</v>
      </c>
      <c r="E449" s="191" t="s">
        <v>2245</v>
      </c>
      <c r="F449" s="116" t="s">
        <v>2246</v>
      </c>
    </row>
    <row r="450">
      <c r="A450" s="116">
        <v>554.0</v>
      </c>
      <c r="B450" s="191" t="s">
        <v>2230</v>
      </c>
      <c r="C450" s="187" t="s">
        <v>2247</v>
      </c>
      <c r="D450" s="191" t="s">
        <v>2248</v>
      </c>
      <c r="E450" s="214" t="s">
        <v>2249</v>
      </c>
      <c r="F450" s="116" t="s">
        <v>2250</v>
      </c>
    </row>
    <row r="451">
      <c r="A451" s="116">
        <v>555.0</v>
      </c>
      <c r="B451" s="191" t="s">
        <v>2230</v>
      </c>
      <c r="C451" s="187" t="s">
        <v>2251</v>
      </c>
      <c r="D451" s="191" t="s">
        <v>2252</v>
      </c>
      <c r="E451" s="191" t="s">
        <v>2253</v>
      </c>
      <c r="F451" s="116" t="s">
        <v>2254</v>
      </c>
    </row>
    <row r="452">
      <c r="A452" s="116">
        <v>556.0</v>
      </c>
      <c r="B452" s="191" t="s">
        <v>2230</v>
      </c>
      <c r="C452" s="187" t="s">
        <v>2255</v>
      </c>
      <c r="D452" s="191" t="s">
        <v>2256</v>
      </c>
      <c r="E452" s="191" t="s">
        <v>2257</v>
      </c>
      <c r="F452" s="116" t="s">
        <v>2258</v>
      </c>
    </row>
    <row r="453">
      <c r="A453" s="116">
        <v>557.0</v>
      </c>
      <c r="B453" s="191" t="s">
        <v>2230</v>
      </c>
      <c r="C453" s="187" t="s">
        <v>2259</v>
      </c>
      <c r="D453" s="191" t="s">
        <v>2260</v>
      </c>
      <c r="E453" s="191" t="s">
        <v>2261</v>
      </c>
      <c r="F453" s="116" t="s">
        <v>2262</v>
      </c>
    </row>
    <row r="454">
      <c r="A454" s="116">
        <v>558.0</v>
      </c>
      <c r="B454" s="191" t="s">
        <v>2230</v>
      </c>
      <c r="C454" s="187" t="s">
        <v>2263</v>
      </c>
      <c r="D454" s="191" t="s">
        <v>2264</v>
      </c>
      <c r="E454" s="191" t="s">
        <v>2265</v>
      </c>
      <c r="F454" s="116" t="s">
        <v>2266</v>
      </c>
    </row>
    <row r="455">
      <c r="A455" s="116">
        <v>507.0</v>
      </c>
      <c r="B455" s="116" t="s">
        <v>2052</v>
      </c>
      <c r="C455" s="186" t="s">
        <v>2053</v>
      </c>
      <c r="D455" s="117" t="s">
        <v>2054</v>
      </c>
      <c r="E455" s="199" t="s">
        <v>2055</v>
      </c>
      <c r="F455" s="116" t="s">
        <v>2056</v>
      </c>
    </row>
    <row r="456">
      <c r="A456" s="116">
        <v>508.0</v>
      </c>
      <c r="B456" s="116" t="s">
        <v>2052</v>
      </c>
      <c r="C456" s="186" t="s">
        <v>2057</v>
      </c>
      <c r="D456" s="117" t="s">
        <v>2058</v>
      </c>
      <c r="E456" s="199" t="s">
        <v>2059</v>
      </c>
      <c r="F456" s="116" t="s">
        <v>2060</v>
      </c>
    </row>
    <row r="457">
      <c r="A457" s="116">
        <v>509.0</v>
      </c>
      <c r="B457" s="116" t="s">
        <v>2052</v>
      </c>
      <c r="C457" s="186" t="s">
        <v>2061</v>
      </c>
      <c r="D457" s="117" t="s">
        <v>2062</v>
      </c>
      <c r="E457" s="199" t="s">
        <v>2063</v>
      </c>
      <c r="F457" s="116" t="s">
        <v>2064</v>
      </c>
    </row>
    <row r="458">
      <c r="A458" s="116">
        <v>510.0</v>
      </c>
      <c r="B458" s="116" t="s">
        <v>2052</v>
      </c>
      <c r="C458" s="186" t="s">
        <v>2065</v>
      </c>
      <c r="D458" s="117" t="s">
        <v>2066</v>
      </c>
      <c r="E458" s="199" t="s">
        <v>2067</v>
      </c>
      <c r="F458" s="116" t="s">
        <v>2068</v>
      </c>
    </row>
    <row r="459">
      <c r="A459" s="116">
        <v>511.0</v>
      </c>
      <c r="B459" s="116" t="s">
        <v>2052</v>
      </c>
      <c r="C459" s="221" t="s">
        <v>2069</v>
      </c>
      <c r="D459" s="117" t="s">
        <v>2070</v>
      </c>
      <c r="E459" s="199" t="s">
        <v>2071</v>
      </c>
      <c r="F459" s="116" t="s">
        <v>2072</v>
      </c>
    </row>
    <row r="460">
      <c r="A460" s="116">
        <v>461.0</v>
      </c>
      <c r="B460" s="116" t="s">
        <v>1863</v>
      </c>
      <c r="C460" s="186" t="s">
        <v>1864</v>
      </c>
      <c r="D460" s="117" t="s">
        <v>1865</v>
      </c>
      <c r="E460" s="220" t="s">
        <v>1866</v>
      </c>
      <c r="F460" s="116" t="s">
        <v>1867</v>
      </c>
    </row>
    <row r="461">
      <c r="A461" s="116">
        <v>462.0</v>
      </c>
      <c r="B461" s="116" t="s">
        <v>1863</v>
      </c>
      <c r="C461" s="186" t="s">
        <v>1868</v>
      </c>
      <c r="D461" s="117" t="s">
        <v>1869</v>
      </c>
      <c r="E461" s="199" t="s">
        <v>1870</v>
      </c>
      <c r="F461" s="116" t="s">
        <v>1557</v>
      </c>
    </row>
    <row r="462">
      <c r="A462" s="116">
        <v>463.0</v>
      </c>
      <c r="B462" s="116" t="s">
        <v>1863</v>
      </c>
      <c r="C462" s="186" t="s">
        <v>1871</v>
      </c>
      <c r="D462" s="117" t="s">
        <v>1872</v>
      </c>
      <c r="E462" s="199" t="s">
        <v>1873</v>
      </c>
      <c r="F462" s="116" t="s">
        <v>1874</v>
      </c>
    </row>
    <row r="463">
      <c r="A463" s="116">
        <v>464.0</v>
      </c>
      <c r="B463" s="116" t="s">
        <v>1863</v>
      </c>
      <c r="C463" s="186" t="s">
        <v>1875</v>
      </c>
      <c r="D463" s="117" t="s">
        <v>1876</v>
      </c>
      <c r="E463" s="199" t="s">
        <v>1877</v>
      </c>
      <c r="F463" s="116" t="s">
        <v>1878</v>
      </c>
    </row>
    <row r="464">
      <c r="A464" s="116">
        <v>465.0</v>
      </c>
      <c r="B464" s="116" t="s">
        <v>1863</v>
      </c>
      <c r="C464" s="186" t="s">
        <v>1879</v>
      </c>
      <c r="D464" s="117" t="s">
        <v>1880</v>
      </c>
      <c r="E464" s="199" t="s">
        <v>1881</v>
      </c>
      <c r="F464" s="116" t="s">
        <v>1882</v>
      </c>
    </row>
    <row r="465">
      <c r="A465" s="116">
        <v>466.0</v>
      </c>
      <c r="B465" s="199" t="s">
        <v>1863</v>
      </c>
      <c r="C465" s="186" t="s">
        <v>1883</v>
      </c>
      <c r="D465" s="117" t="s">
        <v>1884</v>
      </c>
      <c r="E465" s="220" t="s">
        <v>1885</v>
      </c>
      <c r="F465" s="116" t="s">
        <v>1886</v>
      </c>
    </row>
    <row r="466">
      <c r="A466" s="116">
        <v>467.0</v>
      </c>
      <c r="B466" s="199" t="s">
        <v>1863</v>
      </c>
      <c r="C466" s="186" t="s">
        <v>1887</v>
      </c>
      <c r="D466" s="117" t="s">
        <v>1888</v>
      </c>
      <c r="E466" s="199" t="s">
        <v>1889</v>
      </c>
      <c r="F466" s="116" t="s">
        <v>1890</v>
      </c>
    </row>
    <row r="467">
      <c r="A467" s="116">
        <v>468.0</v>
      </c>
      <c r="B467" s="116" t="s">
        <v>1863</v>
      </c>
      <c r="C467" s="186" t="s">
        <v>1891</v>
      </c>
      <c r="D467" s="117" t="s">
        <v>1892</v>
      </c>
      <c r="E467" s="199" t="s">
        <v>1893</v>
      </c>
      <c r="F467" s="116" t="s">
        <v>1894</v>
      </c>
    </row>
    <row r="468">
      <c r="A468" s="116">
        <v>469.0</v>
      </c>
      <c r="B468" s="116" t="s">
        <v>1863</v>
      </c>
      <c r="C468" s="186" t="s">
        <v>1895</v>
      </c>
      <c r="D468" s="117" t="s">
        <v>1896</v>
      </c>
      <c r="E468" s="199" t="s">
        <v>1897</v>
      </c>
      <c r="F468" s="116" t="s">
        <v>1898</v>
      </c>
    </row>
    <row r="469">
      <c r="A469" s="116">
        <v>470.0</v>
      </c>
      <c r="B469" s="116" t="s">
        <v>1863</v>
      </c>
      <c r="C469" s="186" t="s">
        <v>1899</v>
      </c>
      <c r="D469" s="117" t="s">
        <v>1900</v>
      </c>
      <c r="E469" s="199" t="s">
        <v>1901</v>
      </c>
      <c r="F469" s="116" t="s">
        <v>1902</v>
      </c>
    </row>
    <row r="470">
      <c r="A470" s="116">
        <v>306.0</v>
      </c>
      <c r="B470" s="153" t="s">
        <v>1237</v>
      </c>
      <c r="C470" s="186" t="s">
        <v>1238</v>
      </c>
      <c r="D470" s="186" t="s">
        <v>1239</v>
      </c>
      <c r="E470" s="153" t="s">
        <v>1240</v>
      </c>
      <c r="F470" s="116" t="s">
        <v>1241</v>
      </c>
    </row>
    <row r="471">
      <c r="A471" s="116">
        <v>307.0</v>
      </c>
      <c r="B471" s="153" t="s">
        <v>1237</v>
      </c>
      <c r="C471" s="186" t="s">
        <v>1242</v>
      </c>
      <c r="D471" s="186" t="s">
        <v>1243</v>
      </c>
      <c r="E471" s="153" t="s">
        <v>1244</v>
      </c>
      <c r="F471" s="116" t="s">
        <v>1245</v>
      </c>
    </row>
    <row r="472">
      <c r="A472" s="116">
        <v>308.0</v>
      </c>
      <c r="B472" s="153" t="s">
        <v>1237</v>
      </c>
      <c r="C472" s="186" t="s">
        <v>1246</v>
      </c>
      <c r="D472" s="186" t="s">
        <v>1247</v>
      </c>
      <c r="E472" s="153" t="s">
        <v>1248</v>
      </c>
      <c r="F472" s="116" t="s">
        <v>1249</v>
      </c>
    </row>
    <row r="473">
      <c r="A473" s="116">
        <v>309.0</v>
      </c>
      <c r="B473" s="199" t="s">
        <v>1237</v>
      </c>
      <c r="C473" s="186" t="s">
        <v>1250</v>
      </c>
      <c r="D473" s="186" t="s">
        <v>1251</v>
      </c>
      <c r="E473" s="153" t="s">
        <v>1252</v>
      </c>
      <c r="F473" s="116" t="s">
        <v>1253</v>
      </c>
    </row>
    <row r="474">
      <c r="A474" s="116">
        <v>310.0</v>
      </c>
      <c r="B474" s="199" t="s">
        <v>1237</v>
      </c>
      <c r="C474" s="186" t="s">
        <v>1254</v>
      </c>
      <c r="D474" s="186" t="s">
        <v>1255</v>
      </c>
      <c r="E474" s="153" t="s">
        <v>1256</v>
      </c>
      <c r="F474" s="116" t="s">
        <v>1257</v>
      </c>
    </row>
    <row r="475">
      <c r="A475" s="116">
        <v>311.0</v>
      </c>
      <c r="B475" s="199" t="s">
        <v>1237</v>
      </c>
      <c r="C475" s="186" t="s">
        <v>1258</v>
      </c>
      <c r="D475" s="186" t="s">
        <v>1027</v>
      </c>
      <c r="E475" s="153" t="s">
        <v>1259</v>
      </c>
      <c r="F475" s="116" t="s">
        <v>1260</v>
      </c>
    </row>
    <row r="476">
      <c r="A476" s="116">
        <v>312.0</v>
      </c>
      <c r="B476" s="199" t="s">
        <v>1237</v>
      </c>
      <c r="C476" s="186" t="s">
        <v>1261</v>
      </c>
      <c r="D476" s="186" t="s">
        <v>1262</v>
      </c>
      <c r="E476" s="153" t="s">
        <v>1263</v>
      </c>
      <c r="F476" s="116" t="s">
        <v>1264</v>
      </c>
    </row>
    <row r="477">
      <c r="A477" s="116">
        <v>313.0</v>
      </c>
      <c r="B477" s="199" t="s">
        <v>1237</v>
      </c>
      <c r="C477" s="186" t="s">
        <v>1265</v>
      </c>
      <c r="D477" s="186" t="s">
        <v>1266</v>
      </c>
      <c r="E477" s="153" t="s">
        <v>1267</v>
      </c>
      <c r="F477" s="116" t="s">
        <v>1260</v>
      </c>
    </row>
    <row r="478">
      <c r="A478" s="116">
        <v>314.0</v>
      </c>
      <c r="B478" s="199" t="s">
        <v>1237</v>
      </c>
      <c r="C478" s="186" t="s">
        <v>1268</v>
      </c>
      <c r="D478" s="186" t="s">
        <v>1269</v>
      </c>
      <c r="E478" s="153" t="s">
        <v>1270</v>
      </c>
      <c r="F478" s="116" t="s">
        <v>1271</v>
      </c>
    </row>
    <row r="479">
      <c r="A479" s="116">
        <v>315.0</v>
      </c>
      <c r="B479" s="199" t="s">
        <v>1237</v>
      </c>
      <c r="C479" s="186" t="s">
        <v>1272</v>
      </c>
      <c r="D479" s="186" t="s">
        <v>1273</v>
      </c>
      <c r="E479" s="153" t="s">
        <v>1274</v>
      </c>
      <c r="F479" s="116" t="s">
        <v>1275</v>
      </c>
    </row>
    <row r="480">
      <c r="A480" s="116">
        <v>316.0</v>
      </c>
      <c r="B480" s="199" t="s">
        <v>1237</v>
      </c>
      <c r="C480" s="186" t="s">
        <v>1276</v>
      </c>
      <c r="D480" s="186" t="s">
        <v>1277</v>
      </c>
      <c r="E480" s="153" t="s">
        <v>1278</v>
      </c>
      <c r="F480" s="116" t="s">
        <v>1279</v>
      </c>
    </row>
    <row r="481">
      <c r="A481" s="116">
        <v>317.0</v>
      </c>
      <c r="B481" s="199" t="s">
        <v>1237</v>
      </c>
      <c r="C481" s="186" t="s">
        <v>1280</v>
      </c>
      <c r="D481" s="186" t="s">
        <v>1281</v>
      </c>
      <c r="E481" s="153" t="s">
        <v>1282</v>
      </c>
      <c r="F481" s="116" t="s">
        <v>1283</v>
      </c>
    </row>
    <row r="482">
      <c r="A482" s="116">
        <v>318.0</v>
      </c>
      <c r="B482" s="199" t="s">
        <v>1237</v>
      </c>
      <c r="C482" s="186" t="s">
        <v>1284</v>
      </c>
      <c r="D482" s="186" t="s">
        <v>1285</v>
      </c>
      <c r="E482" s="153" t="s">
        <v>1286</v>
      </c>
      <c r="F482" s="116" t="s">
        <v>1245</v>
      </c>
    </row>
    <row r="483">
      <c r="A483" s="116">
        <v>319.0</v>
      </c>
      <c r="B483" s="199" t="s">
        <v>1237</v>
      </c>
      <c r="C483" s="186" t="s">
        <v>1287</v>
      </c>
      <c r="D483" s="186" t="s">
        <v>1288</v>
      </c>
      <c r="E483" s="153" t="s">
        <v>1289</v>
      </c>
      <c r="F483" s="116" t="s">
        <v>1290</v>
      </c>
    </row>
    <row r="484">
      <c r="A484" s="116">
        <v>452.0</v>
      </c>
      <c r="B484" s="116" t="s">
        <v>1827</v>
      </c>
      <c r="C484" s="186" t="s">
        <v>1828</v>
      </c>
      <c r="D484" s="117" t="s">
        <v>1829</v>
      </c>
      <c r="E484" s="199" t="s">
        <v>1830</v>
      </c>
      <c r="F484" s="116" t="s">
        <v>1831</v>
      </c>
    </row>
    <row r="485">
      <c r="A485" s="116">
        <v>453.0</v>
      </c>
      <c r="B485" s="116" t="s">
        <v>1827</v>
      </c>
      <c r="C485" s="186" t="s">
        <v>1832</v>
      </c>
      <c r="D485" s="117" t="s">
        <v>1833</v>
      </c>
      <c r="E485" s="199" t="s">
        <v>1834</v>
      </c>
      <c r="F485" s="116" t="s">
        <v>1835</v>
      </c>
    </row>
    <row r="486">
      <c r="A486" s="116">
        <v>454.0</v>
      </c>
      <c r="B486" s="116" t="s">
        <v>1827</v>
      </c>
      <c r="C486" s="186" t="s">
        <v>1836</v>
      </c>
      <c r="D486" s="117" t="s">
        <v>1837</v>
      </c>
      <c r="E486" s="199" t="s">
        <v>1838</v>
      </c>
      <c r="F486" s="116" t="s">
        <v>1839</v>
      </c>
    </row>
    <row r="487">
      <c r="A487" s="116">
        <v>455.0</v>
      </c>
      <c r="B487" s="116" t="s">
        <v>1827</v>
      </c>
      <c r="C487" s="186" t="s">
        <v>1840</v>
      </c>
      <c r="D487" s="117" t="s">
        <v>1841</v>
      </c>
      <c r="E487" s="199" t="s">
        <v>1842</v>
      </c>
      <c r="F487" s="116" t="s">
        <v>1843</v>
      </c>
    </row>
    <row r="488">
      <c r="A488" s="116">
        <v>456.0</v>
      </c>
      <c r="B488" s="116" t="s">
        <v>1827</v>
      </c>
      <c r="C488" s="186" t="s">
        <v>1844</v>
      </c>
      <c r="D488" s="117" t="s">
        <v>1845</v>
      </c>
      <c r="E488" s="199" t="s">
        <v>1846</v>
      </c>
      <c r="F488" s="116" t="s">
        <v>1847</v>
      </c>
    </row>
    <row r="489">
      <c r="A489" s="116">
        <v>457.0</v>
      </c>
      <c r="B489" s="116" t="s">
        <v>1827</v>
      </c>
      <c r="C489" s="186" t="s">
        <v>1848</v>
      </c>
      <c r="D489" s="117" t="s">
        <v>1849</v>
      </c>
      <c r="E489" s="199" t="s">
        <v>1850</v>
      </c>
      <c r="F489" s="116" t="s">
        <v>1851</v>
      </c>
    </row>
    <row r="490">
      <c r="A490" s="116">
        <v>458.0</v>
      </c>
      <c r="B490" s="116" t="s">
        <v>1827</v>
      </c>
      <c r="C490" s="186" t="s">
        <v>1852</v>
      </c>
      <c r="D490" s="117" t="s">
        <v>1853</v>
      </c>
      <c r="E490" s="199" t="s">
        <v>1854</v>
      </c>
      <c r="F490" s="116" t="s">
        <v>1843</v>
      </c>
    </row>
    <row r="491">
      <c r="A491" s="116">
        <v>459.0</v>
      </c>
      <c r="B491" s="116" t="s">
        <v>1827</v>
      </c>
      <c r="C491" s="186" t="s">
        <v>1855</v>
      </c>
      <c r="D491" s="117" t="s">
        <v>1856</v>
      </c>
      <c r="E491" s="199" t="s">
        <v>1857</v>
      </c>
      <c r="F491" s="116" t="s">
        <v>1858</v>
      </c>
    </row>
    <row r="492">
      <c r="A492" s="116">
        <v>460.0</v>
      </c>
      <c r="B492" s="116" t="s">
        <v>1827</v>
      </c>
      <c r="C492" s="186" t="s">
        <v>1859</v>
      </c>
      <c r="D492" s="117" t="s">
        <v>1860</v>
      </c>
      <c r="E492" s="199" t="s">
        <v>1861</v>
      </c>
      <c r="F492" s="116" t="s">
        <v>1862</v>
      </c>
    </row>
    <row r="493">
      <c r="A493" s="116">
        <v>297.0</v>
      </c>
      <c r="B493" s="199" t="s">
        <v>1202</v>
      </c>
      <c r="C493" s="186" t="s">
        <v>1203</v>
      </c>
      <c r="D493" s="186" t="s">
        <v>1204</v>
      </c>
      <c r="E493" s="153" t="s">
        <v>1205</v>
      </c>
      <c r="F493" s="116" t="s">
        <v>1206</v>
      </c>
    </row>
    <row r="494">
      <c r="A494" s="116">
        <v>298.0</v>
      </c>
      <c r="B494" s="153" t="s">
        <v>1202</v>
      </c>
      <c r="C494" s="186" t="s">
        <v>1207</v>
      </c>
      <c r="D494" s="186" t="s">
        <v>1208</v>
      </c>
      <c r="E494" s="153" t="s">
        <v>1209</v>
      </c>
      <c r="F494" s="212"/>
    </row>
    <row r="495">
      <c r="A495" s="116">
        <v>299.0</v>
      </c>
      <c r="B495" s="153" t="s">
        <v>1202</v>
      </c>
      <c r="C495" s="186" t="s">
        <v>1210</v>
      </c>
      <c r="D495" s="186" t="s">
        <v>1211</v>
      </c>
      <c r="E495" s="153" t="s">
        <v>1212</v>
      </c>
      <c r="F495" s="116" t="s">
        <v>1213</v>
      </c>
    </row>
    <row r="496">
      <c r="A496" s="116">
        <v>300.0</v>
      </c>
      <c r="B496" s="153" t="s">
        <v>1202</v>
      </c>
      <c r="C496" s="186" t="s">
        <v>1214</v>
      </c>
      <c r="D496" s="186" t="s">
        <v>1215</v>
      </c>
      <c r="E496" s="153" t="s">
        <v>1216</v>
      </c>
      <c r="F496" s="116" t="s">
        <v>1217</v>
      </c>
    </row>
    <row r="497">
      <c r="A497" s="116">
        <v>301.0</v>
      </c>
      <c r="B497" s="153" t="s">
        <v>1202</v>
      </c>
      <c r="C497" s="186" t="s">
        <v>1218</v>
      </c>
      <c r="D497" s="186" t="s">
        <v>1219</v>
      </c>
      <c r="E497" s="153" t="s">
        <v>1220</v>
      </c>
      <c r="F497" s="116" t="s">
        <v>1221</v>
      </c>
    </row>
    <row r="498">
      <c r="A498" s="116">
        <v>302.0</v>
      </c>
      <c r="B498" s="153" t="s">
        <v>1202</v>
      </c>
      <c r="C498" s="186" t="s">
        <v>1222</v>
      </c>
      <c r="D498" s="186" t="s">
        <v>1223</v>
      </c>
      <c r="E498" s="153" t="s">
        <v>1224</v>
      </c>
      <c r="F498" s="116" t="s">
        <v>1225</v>
      </c>
    </row>
    <row r="499">
      <c r="A499" s="116">
        <v>303.0</v>
      </c>
      <c r="B499" s="153" t="s">
        <v>1202</v>
      </c>
      <c r="C499" s="186" t="s">
        <v>1226</v>
      </c>
      <c r="D499" s="186" t="s">
        <v>1227</v>
      </c>
      <c r="E499" s="153" t="s">
        <v>1228</v>
      </c>
      <c r="F499" s="116" t="s">
        <v>1225</v>
      </c>
    </row>
    <row r="500">
      <c r="A500" s="116">
        <v>304.0</v>
      </c>
      <c r="B500" s="153" t="s">
        <v>1202</v>
      </c>
      <c r="C500" s="186" t="s">
        <v>1229</v>
      </c>
      <c r="D500" s="186" t="s">
        <v>1230</v>
      </c>
      <c r="E500" s="153" t="s">
        <v>1231</v>
      </c>
      <c r="F500" s="116" t="s">
        <v>1232</v>
      </c>
    </row>
    <row r="501">
      <c r="A501" s="116">
        <v>305.0</v>
      </c>
      <c r="B501" s="153" t="s">
        <v>1202</v>
      </c>
      <c r="C501" s="206" t="s">
        <v>1233</v>
      </c>
      <c r="D501" s="186" t="s">
        <v>1234</v>
      </c>
      <c r="E501" s="153" t="s">
        <v>1235</v>
      </c>
      <c r="F501" s="116" t="s">
        <v>1236</v>
      </c>
    </row>
    <row r="502">
      <c r="A502" s="116">
        <v>295.0</v>
      </c>
      <c r="B502" s="153" t="s">
        <v>1193</v>
      </c>
      <c r="C502" s="186" t="s">
        <v>1194</v>
      </c>
      <c r="D502" s="186" t="s">
        <v>1195</v>
      </c>
      <c r="E502" s="153" t="s">
        <v>1196</v>
      </c>
      <c r="F502" s="116" t="s">
        <v>1197</v>
      </c>
    </row>
    <row r="503">
      <c r="A503" s="116">
        <v>296.0</v>
      </c>
      <c r="B503" s="199" t="s">
        <v>1193</v>
      </c>
      <c r="C503" s="186" t="s">
        <v>1198</v>
      </c>
      <c r="D503" s="186" t="s">
        <v>1199</v>
      </c>
      <c r="E503" s="153" t="s">
        <v>1200</v>
      </c>
      <c r="F503" s="116" t="s">
        <v>1201</v>
      </c>
    </row>
    <row r="504">
      <c r="A504" s="153">
        <v>122.0</v>
      </c>
      <c r="B504" s="153" t="s">
        <v>497</v>
      </c>
      <c r="C504" s="204" t="s">
        <v>498</v>
      </c>
      <c r="D504" s="153" t="s">
        <v>499</v>
      </c>
      <c r="E504" s="153" t="s">
        <v>500</v>
      </c>
      <c r="F504" s="204" t="s">
        <v>501</v>
      </c>
    </row>
    <row r="505">
      <c r="A505" s="153">
        <v>123.0</v>
      </c>
      <c r="B505" s="153" t="s">
        <v>497</v>
      </c>
      <c r="C505" s="204" t="s">
        <v>502</v>
      </c>
      <c r="D505" s="153" t="s">
        <v>503</v>
      </c>
      <c r="E505" s="153" t="s">
        <v>504</v>
      </c>
      <c r="F505" s="208" t="s">
        <v>505</v>
      </c>
    </row>
    <row r="506">
      <c r="A506" s="153">
        <v>124.0</v>
      </c>
      <c r="B506" s="153" t="s">
        <v>497</v>
      </c>
      <c r="C506" s="207" t="s">
        <v>506</v>
      </c>
      <c r="D506" s="153" t="s">
        <v>507</v>
      </c>
      <c r="E506" s="153" t="s">
        <v>508</v>
      </c>
      <c r="F506" s="204" t="s">
        <v>505</v>
      </c>
    </row>
    <row r="507">
      <c r="A507" s="153">
        <v>125.0</v>
      </c>
      <c r="B507" s="153" t="s">
        <v>497</v>
      </c>
      <c r="C507" s="207" t="s">
        <v>509</v>
      </c>
      <c r="D507" s="153" t="s">
        <v>510</v>
      </c>
      <c r="E507" s="153" t="s">
        <v>511</v>
      </c>
      <c r="F507" s="204" t="s">
        <v>512</v>
      </c>
    </row>
    <row r="508">
      <c r="A508" s="153">
        <v>126.0</v>
      </c>
      <c r="B508" s="153" t="s">
        <v>497</v>
      </c>
      <c r="C508" s="207" t="s">
        <v>513</v>
      </c>
      <c r="D508" s="153" t="s">
        <v>514</v>
      </c>
      <c r="E508" s="153" t="s">
        <v>515</v>
      </c>
      <c r="F508" s="204" t="s">
        <v>516</v>
      </c>
    </row>
    <row r="509">
      <c r="A509" s="153">
        <v>127.0</v>
      </c>
      <c r="B509" s="153" t="s">
        <v>497</v>
      </c>
      <c r="C509" s="204" t="s">
        <v>517</v>
      </c>
      <c r="D509" s="153" t="s">
        <v>518</v>
      </c>
      <c r="E509" s="153" t="s">
        <v>519</v>
      </c>
      <c r="F509" s="204" t="s">
        <v>520</v>
      </c>
    </row>
    <row r="510">
      <c r="A510" s="116">
        <v>602.0</v>
      </c>
      <c r="B510" s="196" t="s">
        <v>2451</v>
      </c>
      <c r="C510" s="113" t="s">
        <v>2452</v>
      </c>
      <c r="D510" s="114" t="s">
        <v>2453</v>
      </c>
      <c r="E510" s="191" t="s">
        <v>2454</v>
      </c>
      <c r="F510" s="116" t="s">
        <v>2455</v>
      </c>
    </row>
    <row r="511">
      <c r="A511" s="116">
        <v>591.0</v>
      </c>
      <c r="B511" s="196" t="s">
        <v>2403</v>
      </c>
      <c r="C511" s="113" t="s">
        <v>2404</v>
      </c>
      <c r="D511" s="114" t="s">
        <v>2405</v>
      </c>
      <c r="E511" s="191" t="s">
        <v>2406</v>
      </c>
      <c r="F511" s="116" t="s">
        <v>2407</v>
      </c>
    </row>
    <row r="512">
      <c r="A512" s="116">
        <v>592.0</v>
      </c>
      <c r="B512" s="196" t="s">
        <v>2403</v>
      </c>
      <c r="C512" s="113" t="s">
        <v>2408</v>
      </c>
      <c r="D512" s="114" t="s">
        <v>2409</v>
      </c>
      <c r="E512" s="191" t="s">
        <v>2410</v>
      </c>
      <c r="F512" s="116" t="s">
        <v>2411</v>
      </c>
    </row>
    <row r="513">
      <c r="A513" s="116">
        <v>523.0</v>
      </c>
      <c r="B513" s="116" t="s">
        <v>2120</v>
      </c>
      <c r="C513" s="206" t="s">
        <v>2121</v>
      </c>
      <c r="D513" s="217" t="s">
        <v>2122</v>
      </c>
      <c r="E513" s="218" t="s">
        <v>2123</v>
      </c>
      <c r="F513" s="116" t="s">
        <v>2124</v>
      </c>
    </row>
    <row r="514">
      <c r="A514" s="153">
        <v>118.0</v>
      </c>
      <c r="B514" s="153" t="s">
        <v>480</v>
      </c>
      <c r="C514" s="185" t="s">
        <v>481</v>
      </c>
      <c r="D514" s="153" t="s">
        <v>482</v>
      </c>
      <c r="E514" s="153" t="s">
        <v>483</v>
      </c>
      <c r="F514" s="204" t="s">
        <v>484</v>
      </c>
    </row>
    <row r="515">
      <c r="A515" s="153">
        <v>119.0</v>
      </c>
      <c r="B515" s="153" t="s">
        <v>480</v>
      </c>
      <c r="C515" s="204" t="s">
        <v>485</v>
      </c>
      <c r="D515" s="153" t="s">
        <v>486</v>
      </c>
      <c r="E515" s="153" t="s">
        <v>487</v>
      </c>
      <c r="F515" s="204" t="s">
        <v>488</v>
      </c>
    </row>
    <row r="516">
      <c r="A516" s="153">
        <v>120.0</v>
      </c>
      <c r="B516" s="153" t="s">
        <v>480</v>
      </c>
      <c r="C516" s="185" t="s">
        <v>489</v>
      </c>
      <c r="D516" s="153" t="s">
        <v>490</v>
      </c>
      <c r="E516" s="153" t="s">
        <v>491</v>
      </c>
      <c r="F516" s="204" t="s">
        <v>492</v>
      </c>
    </row>
    <row r="517">
      <c r="A517" s="153">
        <v>121.0</v>
      </c>
      <c r="B517" s="153" t="s">
        <v>480</v>
      </c>
      <c r="C517" s="185" t="s">
        <v>493</v>
      </c>
      <c r="D517" s="153" t="s">
        <v>494</v>
      </c>
      <c r="E517" s="153" t="s">
        <v>495</v>
      </c>
      <c r="F517" s="204" t="s">
        <v>496</v>
      </c>
    </row>
  </sheetData>
  <drawing r:id="rId1"/>
  <tableParts count="1">
    <tablePart r:id="rId3"/>
  </tableParts>
</worksheet>
</file>